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\\192.168.10.9\dcaop-2026\12. REUC\4.- TRANSPARENCIA\PADRON\"/>
    </mc:Choice>
  </mc:AlternateContent>
  <xr:revisionPtr revIDLastSave="0" documentId="13_ncr:1_{E7F07613-2F5B-448B-805F-73A797D6D488}" xr6:coauthVersionLast="36" xr6:coauthVersionMax="36" xr10:uidLastSave="{00000000-0000-0000-0000-000000000000}"/>
  <bookViews>
    <workbookView xWindow="0" yWindow="0" windowWidth="24000" windowHeight="95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62913"/>
</workbook>
</file>

<file path=xl/sharedStrings.xml><?xml version="1.0" encoding="utf-8"?>
<sst xmlns="http://schemas.openxmlformats.org/spreadsheetml/2006/main" count="2352" uniqueCount="652">
  <si>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</si>
  <si>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</si>
  <si>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</si>
  <si>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</si>
  <si>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</si>
  <si>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</si>
  <si>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</si>
  <si>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</si>
  <si>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</si>
  <si>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</si>
  <si>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</si>
  <si>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</si>
  <si>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</si>
  <si>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</si>
  <si>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</si>
  <si>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</si>
  <si>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</si>
  <si>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</si>
  <si>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</si>
  <si>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</si>
  <si>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</si>
  <si>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</si>
  <si>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</si>
  <si>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</si>
  <si>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</si>
  <si>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</si>
  <si>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</si>
  <si>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</si>
  <si>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</si>
  <si>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</si>
  <si>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</si>
  <si>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</si>
  <si>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</si>
  <si>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</si>
  <si>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</si>
  <si>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</si>
  <si>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</si>
  <si>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</si>
  <si>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</si>
  <si>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</si>
  <si>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</si>
  <si>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</si>
  <si>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</si>
  <si>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</si>
  <si>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</si>
  <si>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</si>
  <si>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</si>
  <si>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</si>
  <si>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</si>
  <si>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</si>
  <si>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</si>
  <si>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</si>
  <si>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</si>
  <si>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</si>
  <si>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</si>
  <si>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</si>
  <si>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</si>
  <si>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</si>
  <si>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</si>
  <si>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</si>
  <si>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</si>
  <si>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</si>
  <si>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</si>
  <si>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</si>
  <si>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</si>
  <si>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</si>
  <si>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</si>
  <si>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</si>
  <si>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</si>
  <si>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</si>
  <si>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</si>
  <si>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</si>
  <si>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</si>
  <si>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</si>
  <si>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</si>
  <si>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</si>
  <si>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</si>
  <si>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</si>
  <si>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</si>
  <si>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</si>
  <si>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</si>
  <si>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</si>
  <si>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</si>
  <si>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</si>
  <si>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</si>
  <si>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</si>
  <si>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</si>
  <si>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</si>
  <si>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</si>
  <si>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</si>
  <si>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</si>
  <si>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</si>
  <si>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</si>
  <si>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</si>
  <si>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</si>
  <si>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</si>
  <si>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</si>
  <si>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</si>
  <si>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</si>
  <si>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</si>
  <si>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</si>
  <si>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</si>
  <si>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</si>
  <si>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</si>
  <si>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</si>
  <si>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</si>
  <si>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</si>
  <si>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</si>
  <si>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</si>
  <si>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</si>
  <si>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</si>
  <si>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</si>
  <si>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</si>
  <si>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</si>
  <si>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</si>
  <si>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</si>
  <si>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</si>
  <si>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</si>
  <si>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</si>
  <si>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</si>
  <si>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</si>
  <si>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</si>
  <si>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</si>
  <si>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</si>
  <si>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</si>
  <si>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</si>
  <si>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</si>
  <si>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</si>
  <si>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</si>
  <si>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</si>
  <si>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</si>
  <si>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</si>
  <si>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</si>
  <si>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</si>
  <si>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</si>
  <si>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</si>
  <si>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</si>
  <si>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</si>
  <si>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</si>
  <si>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</si>
  <si>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</si>
  <si>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</si>
  <si>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</si>
  <si>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</si>
  <si>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</si>
  <si>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</si>
  <si>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</si>
  <si>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</si>
  <si>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</si>
  <si>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</si>
  <si>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</si>
  <si>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</si>
  <si>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</si>
  <si>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</si>
  <si>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</si>
  <si>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</si>
  <si>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</si>
  <si>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</si>
  <si>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</si>
  <si>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</si>
  <si>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</si>
  <si>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</si>
  <si>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</si>
  <si>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</si>
  <si>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</si>
  <si>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</si>
  <si>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</si>
  <si>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</si>
  <si>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</si>
  <si>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</si>
  <si>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</si>
  <si>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</si>
  <si>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</si>
  <si>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</si>
  <si>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</si>
  <si>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</si>
  <si>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</si>
  <si>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</si>
  <si>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</si>
  <si>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</si>
  <si>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</si>
  <si>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</si>
  <si>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</si>
  <si>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</si>
  <si>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</si>
  <si>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</si>
  <si>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</si>
  <si>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</si>
  <si>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</si>
  <si>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</si>
  <si>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</si>
  <si>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</si>
  <si>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</si>
  <si>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</si>
  <si>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</si>
  <si>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</si>
  <si>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</si>
  <si>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</si>
  <si>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</si>
  <si>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</si>
  <si>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</si>
  <si>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</si>
  <si>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</si>
  <si>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</si>
  <si>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</si>
  <si>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</si>
  <si>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</si>
  <si>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</si>
  <si>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</si>
  <si>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</si>
  <si>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</si>
  <si>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</si>
  <si>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</si>
  <si>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</si>
  <si>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</si>
  <si>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</si>
  <si>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</si>
  <si>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</si>
  <si>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</si>
  <si>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</si>
  <si>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</si>
  <si>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</si>
  <si>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</si>
  <si>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</si>
  <si>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Construcción</t>
  </si>
  <si>
    <t>https://contraloria-reuc.slp.gob.mx/</t>
  </si>
  <si>
    <t>https://directoriosancionados.buengobierno.gob.mx/</t>
  </si>
  <si>
    <t>DIRECCION DE CONTROL DE AUDITORÍA DE OBRA PÚBLICA</t>
  </si>
  <si>
    <t>NO CORRESPONDE</t>
  </si>
  <si>
    <t>La página web y la estratificación del contratista no se solicita en el artículo 52 de la Ley de Obras Públicas y Servicios Relacionados con las Mismas para el Estado de San Luis Potosí, por lo cual no se generan.</t>
  </si>
  <si>
    <t>Persona fisica</t>
  </si>
  <si>
    <t xml:space="preserve">Persona Moral </t>
  </si>
  <si>
    <t>Persona Moral</t>
  </si>
  <si>
    <t>CASTILLO</t>
  </si>
  <si>
    <t>Los datos de contacto del representante legal, la página web y la estratificación no se solicitan en el artículo 52 de la Ley de Obras Públicas y Servicios Relacionados con las Mismas para el Estado de San Luis</t>
  </si>
  <si>
    <t>GARCIA</t>
  </si>
  <si>
    <t>Soledad de Graciano Sánchez</t>
  </si>
  <si>
    <t>GONZALEZ</t>
  </si>
  <si>
    <t>LOPEZ</t>
  </si>
  <si>
    <t>ROMERO</t>
  </si>
  <si>
    <t>RODRIGUEZ</t>
  </si>
  <si>
    <t>A</t>
  </si>
  <si>
    <t>Centro</t>
  </si>
  <si>
    <t>Poder Notarial</t>
  </si>
  <si>
    <t>Matehuala</t>
  </si>
  <si>
    <t>MARTINEZ</t>
  </si>
  <si>
    <t>Rioverde</t>
  </si>
  <si>
    <t>Ciudad Valles</t>
  </si>
  <si>
    <t>ALVAREZ</t>
  </si>
  <si>
    <t>HERNANDEZ</t>
  </si>
  <si>
    <t>SANCHEZ</t>
  </si>
  <si>
    <t xml:space="preserve">RODRIGUEZ </t>
  </si>
  <si>
    <t>ZAMUDIO</t>
  </si>
  <si>
    <t xml:space="preserve">ROMERO </t>
  </si>
  <si>
    <t xml:space="preserve">GONZALO </t>
  </si>
  <si>
    <t xml:space="preserve">FLORES </t>
  </si>
  <si>
    <t xml:space="preserve">JUAN JOSE </t>
  </si>
  <si>
    <t>MENDEZ</t>
  </si>
  <si>
    <t>ROJAS</t>
  </si>
  <si>
    <t xml:space="preserve">LEOPOLDO </t>
  </si>
  <si>
    <t>LEOPOLDO</t>
  </si>
  <si>
    <t xml:space="preserve">RUBIO </t>
  </si>
  <si>
    <t>VEGA</t>
  </si>
  <si>
    <t>Tuxtla Gutierrez</t>
  </si>
  <si>
    <t>RIVERA</t>
  </si>
  <si>
    <t>FLORES</t>
  </si>
  <si>
    <t>HERNÁNDEZ</t>
  </si>
  <si>
    <t>PEREZ</t>
  </si>
  <si>
    <t>TORRES</t>
  </si>
  <si>
    <t>LARA</t>
  </si>
  <si>
    <t>PONCE</t>
  </si>
  <si>
    <t>C</t>
  </si>
  <si>
    <t>ACCESO NORTE</t>
  </si>
  <si>
    <t>BENITO JUAREZ</t>
  </si>
  <si>
    <t>Aquismon</t>
  </si>
  <si>
    <t>NEGRETE</t>
  </si>
  <si>
    <t xml:space="preserve">LUIS DONALDO COLOSIO </t>
  </si>
  <si>
    <t xml:space="preserve">Nuevo León </t>
  </si>
  <si>
    <t xml:space="preserve">SANDOVAL </t>
  </si>
  <si>
    <t xml:space="preserve">MARTINEZ </t>
  </si>
  <si>
    <t xml:space="preserve">ARELLANO </t>
  </si>
  <si>
    <t>COMERCIAL DTP DEL CENTRO, S.A. DE C.V.</t>
  </si>
  <si>
    <t xml:space="preserve">JOSÉ ALBERTO </t>
  </si>
  <si>
    <t>CDC180217KQ2</t>
  </si>
  <si>
    <t xml:space="preserve">ARGENTINA DEL ROSARIO </t>
  </si>
  <si>
    <t xml:space="preserve">DOVALI </t>
  </si>
  <si>
    <t xml:space="preserve">NO CORRESPONDE </t>
  </si>
  <si>
    <t>DOTA771115CT3</t>
  </si>
  <si>
    <t>PAVISEÑALES, S.A. DE C.V.</t>
  </si>
  <si>
    <t xml:space="preserve">LUIS JAVIER </t>
  </si>
  <si>
    <t xml:space="preserve">VALLEJO </t>
  </si>
  <si>
    <t>VILLAGRANA</t>
  </si>
  <si>
    <t>PAV050630CJ9</t>
  </si>
  <si>
    <t>EMULSIONES ASFALTICAS DE LA HUASTECA, S.A. DE C.V.</t>
  </si>
  <si>
    <t xml:space="preserve">TERESO </t>
  </si>
  <si>
    <t xml:space="preserve">VELAZQUEZ </t>
  </si>
  <si>
    <t>CASTRO</t>
  </si>
  <si>
    <t>EAH090922DWA</t>
  </si>
  <si>
    <t xml:space="preserve">RAMIRO </t>
  </si>
  <si>
    <t xml:space="preserve">SERVIN </t>
  </si>
  <si>
    <t>SERR900818HZ8</t>
  </si>
  <si>
    <t xml:space="preserve">MA. MARTHA </t>
  </si>
  <si>
    <t>VEAM6002221HA</t>
  </si>
  <si>
    <t xml:space="preserve">TEODORO </t>
  </si>
  <si>
    <t>RUMT880811PE7</t>
  </si>
  <si>
    <t>LATINOAMERICANA DE INGENIERIA CIVIL, S.A. DE C.V.</t>
  </si>
  <si>
    <t xml:space="preserve">JESUS RICARDO </t>
  </si>
  <si>
    <t xml:space="preserve">DE LEON </t>
  </si>
  <si>
    <t xml:space="preserve">ZAVALA </t>
  </si>
  <si>
    <t>LIC010120DE2</t>
  </si>
  <si>
    <t>TORZACO, S.A. DE C.V.</t>
  </si>
  <si>
    <t xml:space="preserve">DAVID </t>
  </si>
  <si>
    <t xml:space="preserve">MEDRANO </t>
  </si>
  <si>
    <t>TOR200827M23</t>
  </si>
  <si>
    <t>GRUPO H ROMSA, S.A DE C.V.</t>
  </si>
  <si>
    <t xml:space="preserve">GHR170927LU8	</t>
  </si>
  <si>
    <t>PYCDA ALTIPLANO S.A. DE C.V.</t>
  </si>
  <si>
    <t xml:space="preserve">FRANISCO JAVIER </t>
  </si>
  <si>
    <t>PAL140325G8A</t>
  </si>
  <si>
    <t>ANA JULIA</t>
  </si>
  <si>
    <t>FOHA7411303G0</t>
  </si>
  <si>
    <t>CONSTRUCTORA CCST SA DE CV</t>
  </si>
  <si>
    <t>ROSA MARIA DE GUADALUPE</t>
  </si>
  <si>
    <t>MOYA</t>
  </si>
  <si>
    <t xml:space="preserve">PALAU </t>
  </si>
  <si>
    <t xml:space="preserve">CCC1906192Y0	</t>
  </si>
  <si>
    <t>CONSTRUCCION Y PROYECTOS MIRANDA DEL POTOSI SA DE CV</t>
  </si>
  <si>
    <t xml:space="preserve">GIOVANNA GUADALUPE </t>
  </si>
  <si>
    <t>CPM131115H79</t>
  </si>
  <si>
    <t xml:space="preserve">AMBROSIO DE JESUS </t>
  </si>
  <si>
    <t>OJEDA</t>
  </si>
  <si>
    <t>PEOA790417EL9</t>
  </si>
  <si>
    <t>IDV230313KCA</t>
  </si>
  <si>
    <t>IMPULSORA Y DESARROLLADORA DE VIVIENDA DEL POTOSI, S.A. DE C.V.</t>
  </si>
  <si>
    <t xml:space="preserve">JUAN ANTONIO </t>
  </si>
  <si>
    <t xml:space="preserve">ROMO </t>
  </si>
  <si>
    <t>CONSULTORIA EN INGENIERIA Y DESARROLLO DE OBRA, S.A. DE C.V.</t>
  </si>
  <si>
    <t>CID160505S40</t>
  </si>
  <si>
    <t>POLJ860824BU5</t>
  </si>
  <si>
    <t xml:space="preserve">LUNA   </t>
  </si>
  <si>
    <t>MAG CONSTRUCTORA, S.A. DE C.V.</t>
  </si>
  <si>
    <t xml:space="preserve">MIGUEL ANGEL </t>
  </si>
  <si>
    <t xml:space="preserve">GALINDO </t>
  </si>
  <si>
    <t>MCO080415SP7</t>
  </si>
  <si>
    <t xml:space="preserve">MARIA DEL CARMEN </t>
  </si>
  <si>
    <t>PELC870808NZ4</t>
  </si>
  <si>
    <t xml:space="preserve">JUAN MANUEL </t>
  </si>
  <si>
    <t>VALADEZ</t>
  </si>
  <si>
    <t>VARJ670521TH8</t>
  </si>
  <si>
    <t xml:space="preserve">CARLOMAGNO </t>
  </si>
  <si>
    <t>NIETO</t>
  </si>
  <si>
    <t xml:space="preserve">ORTEGON </t>
  </si>
  <si>
    <t>NIOC771124G57</t>
  </si>
  <si>
    <t>EDIFICADORA TRENTO MEXICANA S.A. DE C.V.</t>
  </si>
  <si>
    <t>STEVENS</t>
  </si>
  <si>
    <t>ETM080402B62</t>
  </si>
  <si>
    <t xml:space="preserve">JAIME </t>
  </si>
  <si>
    <t xml:space="preserve">ORTEGA </t>
  </si>
  <si>
    <t xml:space="preserve">COLCHADO </t>
  </si>
  <si>
    <t>OECJ66102614A</t>
  </si>
  <si>
    <t>TRAYSE, S.A. DE C.V.</t>
  </si>
  <si>
    <t xml:space="preserve">HILARIO </t>
  </si>
  <si>
    <t>TRA011116RV5</t>
  </si>
  <si>
    <t>AZUMI GRUPO CONSTRUCTOR, S.A. DE C.V.</t>
  </si>
  <si>
    <t xml:space="preserve">HECTOR EDGARDO </t>
  </si>
  <si>
    <t>CHAVEZ</t>
  </si>
  <si>
    <t>CONSTRULAR, S.A. DE C.V.</t>
  </si>
  <si>
    <t xml:space="preserve">OROZCO </t>
  </si>
  <si>
    <t>AGC090915881</t>
  </si>
  <si>
    <t>CON000410LY6</t>
  </si>
  <si>
    <t>JOSE ANTONIO</t>
  </si>
  <si>
    <t>ALONSO</t>
  </si>
  <si>
    <t xml:space="preserve">MALDONADO </t>
  </si>
  <si>
    <t>COEDESSA, S.A. DE C.V.</t>
  </si>
  <si>
    <t xml:space="preserve">RAFAEL    </t>
  </si>
  <si>
    <t>ESPONIZA</t>
  </si>
  <si>
    <t>AOMA6508256M6</t>
  </si>
  <si>
    <t>COE050404IM3</t>
  </si>
  <si>
    <t>CALTEK GENIUS, S.A. DE C.V.</t>
  </si>
  <si>
    <t>CGE221215U18</t>
  </si>
  <si>
    <t>NAOMI SARAHLI</t>
  </si>
  <si>
    <t>LORA</t>
  </si>
  <si>
    <t>LOMELI</t>
  </si>
  <si>
    <t>JOSE LUIS</t>
  </si>
  <si>
    <t xml:space="preserve">RIVERA </t>
  </si>
  <si>
    <t>RIGL500416SU8</t>
  </si>
  <si>
    <t>LARA DISEÑO Y CONSTRUCCIÓN SA DE CV</t>
  </si>
  <si>
    <t xml:space="preserve">PEDRO </t>
  </si>
  <si>
    <t xml:space="preserve">LARA </t>
  </si>
  <si>
    <t>LDC930208SP3</t>
  </si>
  <si>
    <t>GENARI CONSTRUCCIONES SA DE CV</t>
  </si>
  <si>
    <t xml:space="preserve">JORGE GENARO </t>
  </si>
  <si>
    <t xml:space="preserve">NIETO </t>
  </si>
  <si>
    <t>SERNA</t>
  </si>
  <si>
    <t>GCO020220JF8</t>
  </si>
  <si>
    <t>GRUPO CONSTRUCTOR RODCOVA SA DE CV</t>
  </si>
  <si>
    <t xml:space="preserve">CLAUDIA </t>
  </si>
  <si>
    <t>GCR171221F98</t>
  </si>
  <si>
    <t>HTR INFRAESTRUCTURA, S.A DE C.V.</t>
  </si>
  <si>
    <t>CEC151211496</t>
  </si>
  <si>
    <t xml:space="preserve">CARLOS ALFREDO </t>
  </si>
  <si>
    <t>GARZA</t>
  </si>
  <si>
    <t xml:space="preserve">DELGADO </t>
  </si>
  <si>
    <t>PROYECTOS Y DESARROLLOS SALVE, S.A. DE C.V.</t>
  </si>
  <si>
    <t xml:space="preserve">CARLOS ALBERTO </t>
  </si>
  <si>
    <t xml:space="preserve">MENDIOLA </t>
  </si>
  <si>
    <t>PYD050930HQ2</t>
  </si>
  <si>
    <t>MARIO ALBERTO</t>
  </si>
  <si>
    <t>KAREN</t>
  </si>
  <si>
    <t>GURROLA</t>
  </si>
  <si>
    <t>GOLM700602G16</t>
  </si>
  <si>
    <t>GURK900902893</t>
  </si>
  <si>
    <t>JORMAT DE SAN LUIS CONSTRUCCIONES, SA de CV.</t>
  </si>
  <si>
    <t xml:space="preserve">ALFONSO GERARDO </t>
  </si>
  <si>
    <t xml:space="preserve">JORGE </t>
  </si>
  <si>
    <t xml:space="preserve">ACUÑA </t>
  </si>
  <si>
    <t>DEL CASTILLO</t>
  </si>
  <si>
    <t>JSL221107996</t>
  </si>
  <si>
    <t xml:space="preserve">MASA620123MNA	</t>
  </si>
  <si>
    <t>KRIPTON</t>
  </si>
  <si>
    <t xml:space="preserve">Valle Dorado </t>
  </si>
  <si>
    <t>CORDILLERA KARAKORUM</t>
  </si>
  <si>
    <t>L30</t>
  </si>
  <si>
    <t>Lomas 3ra.</t>
  </si>
  <si>
    <t>SAN LUIS- RIOVERDE</t>
  </si>
  <si>
    <t>San Rafael</t>
  </si>
  <si>
    <t xml:space="preserve">Rancho Nuevo </t>
  </si>
  <si>
    <t xml:space="preserve">JESUS GARCIA </t>
  </si>
  <si>
    <t xml:space="preserve">FRAY JUAN DEL RIO </t>
  </si>
  <si>
    <t>Tangamanga</t>
  </si>
  <si>
    <t>VIVEROS</t>
  </si>
  <si>
    <t xml:space="preserve">Garita de Jalisco </t>
  </si>
  <si>
    <t>VILLA ARRIAGA</t>
  </si>
  <si>
    <t>SIERRA LEONA</t>
  </si>
  <si>
    <t>PB01</t>
  </si>
  <si>
    <t>Villantigua</t>
  </si>
  <si>
    <t>INDEPENDENCIA</t>
  </si>
  <si>
    <t xml:space="preserve">MARIANO ESCOBEDO </t>
  </si>
  <si>
    <t>Residencial las cumbres</t>
  </si>
  <si>
    <t>ARQUITOS</t>
  </si>
  <si>
    <t>Viveros satelite</t>
  </si>
  <si>
    <t>CTO. PASEO DE LOS HELECHOS</t>
  </si>
  <si>
    <t xml:space="preserve">Av. Puerta Real </t>
  </si>
  <si>
    <t>RAMINDRA</t>
  </si>
  <si>
    <t>Club de Golf la Loma</t>
  </si>
  <si>
    <t>CORD. HIMALAYA</t>
  </si>
  <si>
    <t>HIDALGO</t>
  </si>
  <si>
    <t>SIERRA DE MAPIMI</t>
  </si>
  <si>
    <t xml:space="preserve">Colinas del parque 2da. </t>
  </si>
  <si>
    <t xml:space="preserve">MESEROS </t>
  </si>
  <si>
    <t>Tres cruces</t>
  </si>
  <si>
    <t xml:space="preserve">PARRODI </t>
  </si>
  <si>
    <t xml:space="preserve">San sebastian </t>
  </si>
  <si>
    <t xml:space="preserve">ITURBIDE </t>
  </si>
  <si>
    <t>3RA. ALFREDO M. TERRAZAS</t>
  </si>
  <si>
    <t xml:space="preserve">Tequisquiapan </t>
  </si>
  <si>
    <t>REPUBLICA DE COLOMBIA</t>
  </si>
  <si>
    <t xml:space="preserve">Satelite Francisco I Madero </t>
  </si>
  <si>
    <t xml:space="preserve">ISRAEL </t>
  </si>
  <si>
    <t>B</t>
  </si>
  <si>
    <t xml:space="preserve">Ricardo B. Anaya </t>
  </si>
  <si>
    <t xml:space="preserve">REGULES </t>
  </si>
  <si>
    <t xml:space="preserve">Centro </t>
  </si>
  <si>
    <t>Industrial Mexicana</t>
  </si>
  <si>
    <t xml:space="preserve">DOCTOR GEA GONZALEZ </t>
  </si>
  <si>
    <t xml:space="preserve">Centros </t>
  </si>
  <si>
    <t>CIRCULAR NORTE</t>
  </si>
  <si>
    <t>La Finca</t>
  </si>
  <si>
    <t>FRANCISCO I MADERO</t>
  </si>
  <si>
    <t>L5</t>
  </si>
  <si>
    <t xml:space="preserve">PRAGA </t>
  </si>
  <si>
    <t>Las torres</t>
  </si>
  <si>
    <t>CALLE 18</t>
  </si>
  <si>
    <t>4-4A</t>
  </si>
  <si>
    <t>Carola</t>
  </si>
  <si>
    <t xml:space="preserve">Lomas 2da. </t>
  </si>
  <si>
    <t xml:space="preserve">RUSIA </t>
  </si>
  <si>
    <t>Las Mercedes</t>
  </si>
  <si>
    <t xml:space="preserve">NACIONAL </t>
  </si>
  <si>
    <t>B516</t>
  </si>
  <si>
    <t>Privada La Rioja</t>
  </si>
  <si>
    <t>BELISARIO DOMINGUEZ</t>
  </si>
  <si>
    <t xml:space="preserve">5PISO </t>
  </si>
  <si>
    <t xml:space="preserve">Obispado </t>
  </si>
  <si>
    <t>INSURGENTES</t>
  </si>
  <si>
    <t xml:space="preserve">Industrial      </t>
  </si>
  <si>
    <t>SEXTA</t>
  </si>
  <si>
    <t xml:space="preserve">San Agustin </t>
  </si>
  <si>
    <t>RICARDO CASTRO</t>
  </si>
  <si>
    <t xml:space="preserve">Jardines del Estadio </t>
  </si>
  <si>
    <t xml:space="preserve">PIRUL </t>
  </si>
  <si>
    <t>Aurora</t>
  </si>
  <si>
    <t>Huejutla de Reyes</t>
  </si>
  <si>
    <t xml:space="preserve">Queretaro </t>
  </si>
  <si>
    <t xml:space="preserve">Cedral </t>
  </si>
  <si>
    <t>San Vicente de Tanuayalab</t>
  </si>
  <si>
    <t xml:space="preserve">Monterrey </t>
  </si>
  <si>
    <t xml:space="preserve">Alvaro Obregon </t>
  </si>
  <si>
    <t>Fresnillo</t>
  </si>
  <si>
    <t>Guadalupe</t>
  </si>
  <si>
    <t>Cerritos</t>
  </si>
  <si>
    <t xml:space="preserve">JOSE ALBERTO </t>
  </si>
  <si>
    <t>ZAVALA</t>
  </si>
  <si>
    <t>JUAN JOSE</t>
  </si>
  <si>
    <t>SANDOVAL</t>
  </si>
  <si>
    <t xml:space="preserve">FRANCISCO JAVIER </t>
  </si>
  <si>
    <t>PALAU</t>
  </si>
  <si>
    <t>GIOVANNA GUADALUPE</t>
  </si>
  <si>
    <t xml:space="preserve">CASTILLO </t>
  </si>
  <si>
    <t xml:space="preserve">STEVENS </t>
  </si>
  <si>
    <t xml:space="preserve">HIARIO </t>
  </si>
  <si>
    <t>ESPINOZA</t>
  </si>
  <si>
    <t>NAHOMI SARALI</t>
  </si>
  <si>
    <t>DELGADO</t>
  </si>
  <si>
    <t>ACUÑA</t>
  </si>
  <si>
    <t xml:space="preserve">JOSE CARLOS </t>
  </si>
  <si>
    <t xml:space="preserve">GUZMAN </t>
  </si>
  <si>
    <t>GUZMARV DISEÑO Y CONSTRUCCIONES, S.A. DE C.V.</t>
  </si>
  <si>
    <t>GDC160829BE7</t>
  </si>
  <si>
    <t>MORELOS</t>
  </si>
  <si>
    <t xml:space="preserve">Tanquian de escobedo </t>
  </si>
  <si>
    <t>guzmarv.disycons@outlook.com</t>
  </si>
  <si>
    <t>comercialdtpslp@gmail.com</t>
  </si>
  <si>
    <t>administracion@prosal.com.mx</t>
  </si>
  <si>
    <t>ventas2@pavisenales.com.mx</t>
  </si>
  <si>
    <t>emulsionesasfalticas2016@hotmail.com</t>
  </si>
  <si>
    <t>facturacion.prz@outlook.com</t>
  </si>
  <si>
    <t>JESUSEGUERRAV97@GMAIL.COM</t>
  </si>
  <si>
    <t>trm.construye@gmail.com</t>
  </si>
  <si>
    <t>RICARDO.DELEON@LATINSA.COM</t>
  </si>
  <si>
    <t>torzaco@outlook.com</t>
  </si>
  <si>
    <t>juanjo_ros7@hotmail.com</t>
  </si>
  <si>
    <t>pycda.altiplano@gmail.com</t>
  </si>
  <si>
    <t>construcciones_fhfacturas@hotmail.com</t>
  </si>
  <si>
    <t>lupita.moya.palau@gmail.com</t>
  </si>
  <si>
    <t>RRRAMIREZ1@HOTMAIL.COM</t>
  </si>
  <si>
    <t>ambrosioperez851@gmail.com</t>
  </si>
  <si>
    <t>impulsoradelpotosi@gmail.com</t>
  </si>
  <si>
    <t>consultoriaeningenieriaydo@gmail.com</t>
  </si>
  <si>
    <t>azfisscal@gmail.com</t>
  </si>
  <si>
    <t>dianaberenice@hotmail.com</t>
  </si>
  <si>
    <t>karmen_0825@hotmail.com</t>
  </si>
  <si>
    <t>j.m.valadezrivera@hotmail.com</t>
  </si>
  <si>
    <t>CARLOMAGNONIETO@HOTMAIL.COM</t>
  </si>
  <si>
    <t>ediftrento@gmail.com</t>
  </si>
  <si>
    <t>gpoortega@prodigy.net.mx</t>
  </si>
  <si>
    <t>ventas@grupomw.com</t>
  </si>
  <si>
    <t>azumigrupoconstructor@hotmail.com</t>
  </si>
  <si>
    <t xml:space="preserve">constrular28@hotmail.com </t>
  </si>
  <si>
    <t>facturacionacasa@hotmail.com</t>
  </si>
  <si>
    <t>coedessa.sadecv@hotmail.com</t>
  </si>
  <si>
    <t>caltekgenius@gmail.com</t>
  </si>
  <si>
    <t>jlrivgar@hotmail.com</t>
  </si>
  <si>
    <t>villaneda_sergio@hotmail.com</t>
  </si>
  <si>
    <t>GENARICONSTRUCCIONES@YAHOO.COM.MX</t>
  </si>
  <si>
    <t>enriquejv69@yahoo.com.mx</t>
  </si>
  <si>
    <t>rguillen@htrinfraestructura.com</t>
  </si>
  <si>
    <t>daguilarf@alora.com.mx</t>
  </si>
  <si>
    <t>lunapargas@hotmail.com</t>
  </si>
  <si>
    <t>gur_kar@hotmail.com</t>
  </si>
  <si>
    <t>jorge.acuna88@icloud.com</t>
  </si>
  <si>
    <t>PEGERARDOERREI@HOTMAIL.COM</t>
  </si>
  <si>
    <t xml:space="preserve">VICTOR MANUEL </t>
  </si>
  <si>
    <t>VILASECA</t>
  </si>
  <si>
    <t>LINSER INGENIEROS SA DE CV</t>
  </si>
  <si>
    <t xml:space="preserve">LINO </t>
  </si>
  <si>
    <t xml:space="preserve">SERRANO </t>
  </si>
  <si>
    <t>GALLEGOS</t>
  </si>
  <si>
    <t>MEVV760824DS0</t>
  </si>
  <si>
    <t>LIN130628JU6</t>
  </si>
  <si>
    <t>PARMENIDES</t>
  </si>
  <si>
    <t>Atenas</t>
  </si>
  <si>
    <t>ZAC-GDJ</t>
  </si>
  <si>
    <t>KM 0+300</t>
  </si>
  <si>
    <t>Cieneguillas</t>
  </si>
  <si>
    <t>serranote@hotmail.com</t>
  </si>
  <si>
    <t>abustamantevega@hotmail.com</t>
  </si>
  <si>
    <t xml:space="preserve">MARTIN </t>
  </si>
  <si>
    <t xml:space="preserve">ANAYA </t>
  </si>
  <si>
    <t>CAMACHO</t>
  </si>
  <si>
    <t xml:space="preserve">JOSE FERNANDO </t>
  </si>
  <si>
    <t xml:space="preserve">NABOR </t>
  </si>
  <si>
    <t>JONGUITUD</t>
  </si>
  <si>
    <t xml:space="preserve">JOSE JUAN </t>
  </si>
  <si>
    <t>MEZA</t>
  </si>
  <si>
    <t xml:space="preserve">GABRIELA ALEJANDRA </t>
  </si>
  <si>
    <t>ESPINOSA</t>
  </si>
  <si>
    <t xml:space="preserve">JAIME HUMBERTO </t>
  </si>
  <si>
    <t xml:space="preserve">ACOSTA </t>
  </si>
  <si>
    <t>ARANDA</t>
  </si>
  <si>
    <t xml:space="preserve">JUAN FERNANDO </t>
  </si>
  <si>
    <t>AMAYA</t>
  </si>
  <si>
    <t xml:space="preserve">MORANTE </t>
  </si>
  <si>
    <t>DESARROLLADORA Y CONSTRUCTORA STEVENS, S.A. DE C.V.</t>
  </si>
  <si>
    <t>MANTENIMIENTO CONSTRUCTOR E INDUSTRIAL DEL GRAN TUNAL, S.A. DE C.V.</t>
  </si>
  <si>
    <t>CONSTRUCTORA VIG 21, S.A. DE C.V.</t>
  </si>
  <si>
    <t>CONSTRUCTORA E INMOBILIARIA OTLAXHUAYO S.A. DE C.V.</t>
  </si>
  <si>
    <t>DESARROLLADORA DOGA, S.A. DE C.V.</t>
  </si>
  <si>
    <t>CONSTRUCCIONES Y SERVICIOS SESRA, S. DE R.L. DE C.V.</t>
  </si>
  <si>
    <t xml:space="preserve">OSCAR    </t>
  </si>
  <si>
    <t>SALAZAR</t>
  </si>
  <si>
    <t xml:space="preserve">GABRIELA  </t>
  </si>
  <si>
    <t xml:space="preserve">GUSTAVO </t>
  </si>
  <si>
    <t xml:space="preserve">RICO </t>
  </si>
  <si>
    <t xml:space="preserve">SILLER </t>
  </si>
  <si>
    <t xml:space="preserve">ESQUIVEL </t>
  </si>
  <si>
    <t>AACM681021P22</t>
  </si>
  <si>
    <t xml:space="preserve">NAJF890610MI2	</t>
  </si>
  <si>
    <t>DCS940419E83</t>
  </si>
  <si>
    <t>AAMJ8801056G8</t>
  </si>
  <si>
    <t>EIMG810804QL0</t>
  </si>
  <si>
    <t>MCI200508SM8</t>
  </si>
  <si>
    <t>CVV100105891</t>
  </si>
  <si>
    <t>CIO180111B21</t>
  </si>
  <si>
    <t>AOAJ810302ST7</t>
  </si>
  <si>
    <t xml:space="preserve">DDO2410117G6	</t>
  </si>
  <si>
    <t xml:space="preserve">AAMJ840407QA7	</t>
  </si>
  <si>
    <t>CSS110124683</t>
  </si>
  <si>
    <t>MARIANO JIMENEZ</t>
  </si>
  <si>
    <t>DESPACHO 4</t>
  </si>
  <si>
    <t>Alamitos</t>
  </si>
  <si>
    <t>manayacamacho666@gmail.com</t>
  </si>
  <si>
    <t xml:space="preserve">Zona Centro </t>
  </si>
  <si>
    <t>c_sanjose24@hotmail.com</t>
  </si>
  <si>
    <t>vha@decssa.com</t>
  </si>
  <si>
    <t>JUAREZ SUR</t>
  </si>
  <si>
    <t>construccionesyproyectos0317@gmail.com</t>
  </si>
  <si>
    <t>PASAJE COLORES</t>
  </si>
  <si>
    <t>Bellavista</t>
  </si>
  <si>
    <t>asesoriayconstruccion04@gmail.com</t>
  </si>
  <si>
    <t>SANTA LUCIA</t>
  </si>
  <si>
    <t>Santa Lucia</t>
  </si>
  <si>
    <t>mantenimientoindusgrantunal2021@outlook.com</t>
  </si>
  <si>
    <t xml:space="preserve">GABRIELA </t>
  </si>
  <si>
    <t>constructoravig_21@hotmail.com</t>
  </si>
  <si>
    <t>TOTONACA</t>
  </si>
  <si>
    <t>Las tres huastecas</t>
  </si>
  <si>
    <t>transportesgonzalez1975@hotmail.com</t>
  </si>
  <si>
    <t>MIGUEL DE CERVANTES DE SAAVEDRA</t>
  </si>
  <si>
    <t>Galeana</t>
  </si>
  <si>
    <t>Ciudad Fernandez</t>
  </si>
  <si>
    <t>ACOSTA.JAIME_FACTURA@HOTMAIL.COM</t>
  </si>
  <si>
    <t>RICO</t>
  </si>
  <si>
    <t>dogadesarrolladora@outlook.com</t>
  </si>
  <si>
    <t xml:space="preserve">AMADO NERVO </t>
  </si>
  <si>
    <t>Las americas</t>
  </si>
  <si>
    <t>Ebano</t>
  </si>
  <si>
    <t>juanferamaya84@gmail.com</t>
  </si>
  <si>
    <t>VENUSTINO CARRANZA</t>
  </si>
  <si>
    <t>P1INT. 23</t>
  </si>
  <si>
    <t>SILLER</t>
  </si>
  <si>
    <t>CONSTRUCCIONES_SESRA@YAHOO.COM.MX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</si>
</sst>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s://directoriosancionados.buengobierno.gob.mx/" TargetMode="External"/><Relationship Id="rId21" Type="http://schemas.openxmlformats.org/officeDocument/2006/relationships/hyperlink" Target="https://directoriosancionados.buengobierno.gob.mx/" TargetMode="External"/><Relationship Id="rId42" Type="http://schemas.openxmlformats.org/officeDocument/2006/relationships/hyperlink" Target="https://directoriosancionados.buengobierno.gob.mx/" TargetMode="External"/><Relationship Id="rId63" Type="http://schemas.openxmlformats.org/officeDocument/2006/relationships/hyperlink" Target="https://contraloria-reuc.slp.gob.mx/" TargetMode="External"/><Relationship Id="rId84" Type="http://schemas.openxmlformats.org/officeDocument/2006/relationships/hyperlink" Target="https://directoriosancionados.buengobierno.gob.mx/" TargetMode="External"/><Relationship Id="rId138" Type="http://schemas.openxmlformats.org/officeDocument/2006/relationships/hyperlink" Target="mailto:karmen_0825@hotmail.com" TargetMode="External"/><Relationship Id="rId159" Type="http://schemas.openxmlformats.org/officeDocument/2006/relationships/hyperlink" Target="mailto:guzmarv.disycons@outlook.com" TargetMode="External"/><Relationship Id="rId170" Type="http://schemas.openxmlformats.org/officeDocument/2006/relationships/hyperlink" Target="mailto:ACOSTA.JAIME_FACTURA@HOTMAIL.COM" TargetMode="External"/><Relationship Id="rId107" Type="http://schemas.openxmlformats.org/officeDocument/2006/relationships/hyperlink" Target="https://directoriosancionados.buengobierno.gob.mx/" TargetMode="External"/><Relationship Id="rId11" Type="http://schemas.openxmlformats.org/officeDocument/2006/relationships/hyperlink" Target="https://contraloria-reuc.slp.gob.mx/" TargetMode="External"/><Relationship Id="rId32" Type="http://schemas.openxmlformats.org/officeDocument/2006/relationships/hyperlink" Target="https://contraloria-reuc.slp.gob.mx/" TargetMode="External"/><Relationship Id="rId53" Type="http://schemas.openxmlformats.org/officeDocument/2006/relationships/hyperlink" Target="https://contraloria-reuc.slp.gob.mx/" TargetMode="External"/><Relationship Id="rId74" Type="http://schemas.openxmlformats.org/officeDocument/2006/relationships/hyperlink" Target="https://contraloria-reuc.slp.gob.mx/" TargetMode="External"/><Relationship Id="rId128" Type="http://schemas.openxmlformats.org/officeDocument/2006/relationships/hyperlink" Target="mailto:juanjo_ros7@hotmail.com" TargetMode="External"/><Relationship Id="rId149" Type="http://schemas.openxmlformats.org/officeDocument/2006/relationships/hyperlink" Target="mailto:jlrivgar@hotmail.com" TargetMode="External"/><Relationship Id="rId5" Type="http://schemas.openxmlformats.org/officeDocument/2006/relationships/hyperlink" Target="https://contraloria-reuc.slp.gob.mx/" TargetMode="External"/><Relationship Id="rId95" Type="http://schemas.openxmlformats.org/officeDocument/2006/relationships/hyperlink" Target="https://directoriosancionados.buengobierno.gob.mx/" TargetMode="External"/><Relationship Id="rId160" Type="http://schemas.openxmlformats.org/officeDocument/2006/relationships/hyperlink" Target="mailto:serranote@hotmail.com" TargetMode="External"/><Relationship Id="rId22" Type="http://schemas.openxmlformats.org/officeDocument/2006/relationships/hyperlink" Target="https://contraloria-reuc.slp.gob.mx/" TargetMode="External"/><Relationship Id="rId43" Type="http://schemas.openxmlformats.org/officeDocument/2006/relationships/hyperlink" Target="https://contraloria-reuc.slp.gob.mx/" TargetMode="External"/><Relationship Id="rId64" Type="http://schemas.openxmlformats.org/officeDocument/2006/relationships/hyperlink" Target="https://contraloria-reuc.slp.gob.mx/" TargetMode="External"/><Relationship Id="rId118" Type="http://schemas.openxmlformats.org/officeDocument/2006/relationships/hyperlink" Target="https://directoriosancionados.buengobierno.gob.mx/" TargetMode="External"/><Relationship Id="rId139" Type="http://schemas.openxmlformats.org/officeDocument/2006/relationships/hyperlink" Target="mailto:j.m.valadezrivera@hotmail.com" TargetMode="External"/><Relationship Id="rId85" Type="http://schemas.openxmlformats.org/officeDocument/2006/relationships/hyperlink" Target="https://contraloria-reuc.slp.gob.mx/" TargetMode="External"/><Relationship Id="rId150" Type="http://schemas.openxmlformats.org/officeDocument/2006/relationships/hyperlink" Target="mailto:villaneda_sergio@hotmail.com" TargetMode="External"/><Relationship Id="rId171" Type="http://schemas.openxmlformats.org/officeDocument/2006/relationships/hyperlink" Target="mailto:dogadesarrolladora@outlook.com" TargetMode="External"/><Relationship Id="rId12" Type="http://schemas.openxmlformats.org/officeDocument/2006/relationships/hyperlink" Target="https://directoriosancionados.buengobierno.gob.mx/" TargetMode="External"/><Relationship Id="rId33" Type="http://schemas.openxmlformats.org/officeDocument/2006/relationships/hyperlink" Target="https://directoriosancionados.buengobierno.gob.mx/" TargetMode="External"/><Relationship Id="rId108" Type="http://schemas.openxmlformats.org/officeDocument/2006/relationships/hyperlink" Target="https://directoriosancionados.buengobierno.gob.mx/" TargetMode="External"/><Relationship Id="rId129" Type="http://schemas.openxmlformats.org/officeDocument/2006/relationships/hyperlink" Target="mailto:pycda.altiplano@gmail.com" TargetMode="External"/><Relationship Id="rId54" Type="http://schemas.openxmlformats.org/officeDocument/2006/relationships/hyperlink" Target="https://directoriosancionados.buengobierno.gob.mx/" TargetMode="External"/><Relationship Id="rId75" Type="http://schemas.openxmlformats.org/officeDocument/2006/relationships/hyperlink" Target="https://directoriosancionados.buengobierno.gob.mx/" TargetMode="External"/><Relationship Id="rId96" Type="http://schemas.openxmlformats.org/officeDocument/2006/relationships/hyperlink" Target="https://directoriosancionados.buengobierno.gob.mx/" TargetMode="External"/><Relationship Id="rId140" Type="http://schemas.openxmlformats.org/officeDocument/2006/relationships/hyperlink" Target="mailto:CARLOMAGNONIETO@HOTMAIL.COM" TargetMode="External"/><Relationship Id="rId161" Type="http://schemas.openxmlformats.org/officeDocument/2006/relationships/hyperlink" Target="mailto:abustamantevega@hotmail.com" TargetMode="External"/><Relationship Id="rId1" Type="http://schemas.openxmlformats.org/officeDocument/2006/relationships/hyperlink" Target="https://contraloria-reuc.slp.gob.mx/" TargetMode="External"/><Relationship Id="rId6" Type="http://schemas.openxmlformats.org/officeDocument/2006/relationships/hyperlink" Target="https://directoriosancionados.buengobierno.gob.mx/" TargetMode="External"/><Relationship Id="rId23" Type="http://schemas.openxmlformats.org/officeDocument/2006/relationships/hyperlink" Target="https://contraloria-reuc.slp.gob.mx/" TargetMode="External"/><Relationship Id="rId28" Type="http://schemas.openxmlformats.org/officeDocument/2006/relationships/hyperlink" Target="https://contraloria-reuc.slp.gob.mx/" TargetMode="External"/><Relationship Id="rId49" Type="http://schemas.openxmlformats.org/officeDocument/2006/relationships/hyperlink" Target="https://contraloria-reuc.slp.gob.mx/" TargetMode="External"/><Relationship Id="rId114" Type="http://schemas.openxmlformats.org/officeDocument/2006/relationships/hyperlink" Target="https://contraloria-reuc.slp.gob.mx/" TargetMode="External"/><Relationship Id="rId119" Type="http://schemas.openxmlformats.org/officeDocument/2006/relationships/hyperlink" Target="mailto:comercialdtpslp@gmail.com" TargetMode="External"/><Relationship Id="rId44" Type="http://schemas.openxmlformats.org/officeDocument/2006/relationships/hyperlink" Target="https://contraloria-reuc.slp.gob.mx/" TargetMode="External"/><Relationship Id="rId60" Type="http://schemas.openxmlformats.org/officeDocument/2006/relationships/hyperlink" Target="https://directoriosancionados.buengobierno.gob.mx/" TargetMode="External"/><Relationship Id="rId65" Type="http://schemas.openxmlformats.org/officeDocument/2006/relationships/hyperlink" Target="https://contraloria-reuc.slp.gob.mx/" TargetMode="External"/><Relationship Id="rId81" Type="http://schemas.openxmlformats.org/officeDocument/2006/relationships/hyperlink" Target="https://directoriosancionados.buengobierno.gob.mx/" TargetMode="External"/><Relationship Id="rId86" Type="http://schemas.openxmlformats.org/officeDocument/2006/relationships/hyperlink" Target="https://contraloria-reuc.slp.gob.mx/" TargetMode="External"/><Relationship Id="rId130" Type="http://schemas.openxmlformats.org/officeDocument/2006/relationships/hyperlink" Target="mailto:construcciones_fhfacturas@hotmail.com" TargetMode="External"/><Relationship Id="rId135" Type="http://schemas.openxmlformats.org/officeDocument/2006/relationships/hyperlink" Target="mailto:consultoriaeningenieriaydo@gmail.com" TargetMode="External"/><Relationship Id="rId151" Type="http://schemas.openxmlformats.org/officeDocument/2006/relationships/hyperlink" Target="mailto:GENARICONSTRUCCIONES@YAHOO.COM.MX" TargetMode="External"/><Relationship Id="rId156" Type="http://schemas.openxmlformats.org/officeDocument/2006/relationships/hyperlink" Target="mailto:gur_kar@hotmail.com" TargetMode="External"/><Relationship Id="rId172" Type="http://schemas.openxmlformats.org/officeDocument/2006/relationships/hyperlink" Target="mailto:juanferamaya84@gmail.com" TargetMode="External"/><Relationship Id="rId13" Type="http://schemas.openxmlformats.org/officeDocument/2006/relationships/hyperlink" Target="https://contraloria-reuc.slp.gob.mx/" TargetMode="External"/><Relationship Id="rId18" Type="http://schemas.openxmlformats.org/officeDocument/2006/relationships/hyperlink" Target="https://directoriosancionados.buengobierno.gob.mx/" TargetMode="External"/><Relationship Id="rId39" Type="http://schemas.openxmlformats.org/officeDocument/2006/relationships/hyperlink" Target="https://directoriosancionados.buengobierno.gob.mx/" TargetMode="External"/><Relationship Id="rId109" Type="http://schemas.openxmlformats.org/officeDocument/2006/relationships/hyperlink" Target="https://directoriosancionados.buengobierno.gob.mx/" TargetMode="External"/><Relationship Id="rId34" Type="http://schemas.openxmlformats.org/officeDocument/2006/relationships/hyperlink" Target="https://contraloria-reuc.slp.gob.mx/" TargetMode="External"/><Relationship Id="rId50" Type="http://schemas.openxmlformats.org/officeDocument/2006/relationships/hyperlink" Target="https://contraloria-reuc.slp.gob.mx/" TargetMode="External"/><Relationship Id="rId55" Type="http://schemas.openxmlformats.org/officeDocument/2006/relationships/hyperlink" Target="https://contraloria-reuc.slp.gob.mx/" TargetMode="External"/><Relationship Id="rId76" Type="http://schemas.openxmlformats.org/officeDocument/2006/relationships/hyperlink" Target="https://contraloria-reuc.slp.gob.mx/" TargetMode="External"/><Relationship Id="rId97" Type="http://schemas.openxmlformats.org/officeDocument/2006/relationships/hyperlink" Target="https://contraloria-reuc.slp.gob.mx/" TargetMode="External"/><Relationship Id="rId104" Type="http://schemas.openxmlformats.org/officeDocument/2006/relationships/hyperlink" Target="https://contraloria-reuc.slp.gob.mx/" TargetMode="External"/><Relationship Id="rId120" Type="http://schemas.openxmlformats.org/officeDocument/2006/relationships/hyperlink" Target="mailto:administracion@prosal.com.mx" TargetMode="External"/><Relationship Id="rId125" Type="http://schemas.openxmlformats.org/officeDocument/2006/relationships/hyperlink" Target="mailto:trm.construye@gmail.com" TargetMode="External"/><Relationship Id="rId141" Type="http://schemas.openxmlformats.org/officeDocument/2006/relationships/hyperlink" Target="mailto:ediftrento@gmail.com" TargetMode="External"/><Relationship Id="rId146" Type="http://schemas.openxmlformats.org/officeDocument/2006/relationships/hyperlink" Target="mailto:facturacionacasa@hotmail.com" TargetMode="External"/><Relationship Id="rId167" Type="http://schemas.openxmlformats.org/officeDocument/2006/relationships/hyperlink" Target="mailto:mantenimientoindusgrantunal2021@outlook.com" TargetMode="External"/><Relationship Id="rId7" Type="http://schemas.openxmlformats.org/officeDocument/2006/relationships/hyperlink" Target="https://contraloria-reuc.slp.gob.mx/" TargetMode="External"/><Relationship Id="rId71" Type="http://schemas.openxmlformats.org/officeDocument/2006/relationships/hyperlink" Target="https://contraloria-reuc.slp.gob.mx/" TargetMode="External"/><Relationship Id="rId92" Type="http://schemas.openxmlformats.org/officeDocument/2006/relationships/hyperlink" Target="https://contraloria-reuc.slp.gob.mx/" TargetMode="External"/><Relationship Id="rId162" Type="http://schemas.openxmlformats.org/officeDocument/2006/relationships/hyperlink" Target="mailto:manayacamacho666@gmail.com" TargetMode="External"/><Relationship Id="rId2" Type="http://schemas.openxmlformats.org/officeDocument/2006/relationships/hyperlink" Target="https://contraloria-reuc.slp.gob.mx/" TargetMode="External"/><Relationship Id="rId29" Type="http://schemas.openxmlformats.org/officeDocument/2006/relationships/hyperlink" Target="https://contraloria-reuc.slp.gob.mx/" TargetMode="External"/><Relationship Id="rId24" Type="http://schemas.openxmlformats.org/officeDocument/2006/relationships/hyperlink" Target="https://directoriosancionados.buengobierno.gob.mx/" TargetMode="External"/><Relationship Id="rId40" Type="http://schemas.openxmlformats.org/officeDocument/2006/relationships/hyperlink" Target="https://contraloria-reuc.slp.gob.mx/" TargetMode="External"/><Relationship Id="rId45" Type="http://schemas.openxmlformats.org/officeDocument/2006/relationships/hyperlink" Target="https://directoriosancionados.buengobierno.gob.mx/" TargetMode="External"/><Relationship Id="rId66" Type="http://schemas.openxmlformats.org/officeDocument/2006/relationships/hyperlink" Target="https://contraloria-reuc.slp.gob.mx/" TargetMode="External"/><Relationship Id="rId87" Type="http://schemas.openxmlformats.org/officeDocument/2006/relationships/hyperlink" Target="https://contraloria-reuc.slp.gob.mx/" TargetMode="External"/><Relationship Id="rId110" Type="http://schemas.openxmlformats.org/officeDocument/2006/relationships/hyperlink" Target="https://contraloria-reuc.slp.gob.mx/" TargetMode="External"/><Relationship Id="rId115" Type="http://schemas.openxmlformats.org/officeDocument/2006/relationships/hyperlink" Target="https://contraloria-reuc.slp.gob.mx/" TargetMode="External"/><Relationship Id="rId131" Type="http://schemas.openxmlformats.org/officeDocument/2006/relationships/hyperlink" Target="mailto:lupita.moya.palau@gmail.com" TargetMode="External"/><Relationship Id="rId136" Type="http://schemas.openxmlformats.org/officeDocument/2006/relationships/hyperlink" Target="mailto:azfisscal@gmail.com" TargetMode="External"/><Relationship Id="rId157" Type="http://schemas.openxmlformats.org/officeDocument/2006/relationships/hyperlink" Target="mailto:jorge.acuna88@icloud.com" TargetMode="External"/><Relationship Id="rId61" Type="http://schemas.openxmlformats.org/officeDocument/2006/relationships/hyperlink" Target="https://contraloria-reuc.slp.gob.mx/" TargetMode="External"/><Relationship Id="rId82" Type="http://schemas.openxmlformats.org/officeDocument/2006/relationships/hyperlink" Target="https://contraloria-reuc.slp.gob.mx/" TargetMode="External"/><Relationship Id="rId152" Type="http://schemas.openxmlformats.org/officeDocument/2006/relationships/hyperlink" Target="mailto:enriquejv69@yahoo.com.mx" TargetMode="External"/><Relationship Id="rId173" Type="http://schemas.openxmlformats.org/officeDocument/2006/relationships/hyperlink" Target="mailto:CONSTRUCCIONES_SESRA@YAHOO.COM.MX" TargetMode="External"/><Relationship Id="rId19" Type="http://schemas.openxmlformats.org/officeDocument/2006/relationships/hyperlink" Target="https://contraloria-reuc.slp.gob.mx/" TargetMode="External"/><Relationship Id="rId14" Type="http://schemas.openxmlformats.org/officeDocument/2006/relationships/hyperlink" Target="https://contraloria-reuc.slp.gob.mx/" TargetMode="External"/><Relationship Id="rId30" Type="http://schemas.openxmlformats.org/officeDocument/2006/relationships/hyperlink" Target="https://directoriosancionados.buengobierno.gob.mx/" TargetMode="External"/><Relationship Id="rId35" Type="http://schemas.openxmlformats.org/officeDocument/2006/relationships/hyperlink" Target="https://contraloria-reuc.slp.gob.mx/" TargetMode="External"/><Relationship Id="rId56" Type="http://schemas.openxmlformats.org/officeDocument/2006/relationships/hyperlink" Target="https://contraloria-reuc.slp.gob.mx/" TargetMode="External"/><Relationship Id="rId77" Type="http://schemas.openxmlformats.org/officeDocument/2006/relationships/hyperlink" Target="https://contraloria-reuc.slp.gob.mx/" TargetMode="External"/><Relationship Id="rId100" Type="http://schemas.openxmlformats.org/officeDocument/2006/relationships/hyperlink" Target="https://contraloria-reuc.slp.gob.mx/" TargetMode="External"/><Relationship Id="rId105" Type="http://schemas.openxmlformats.org/officeDocument/2006/relationships/hyperlink" Target="https://contraloria-reuc.slp.gob.mx/" TargetMode="External"/><Relationship Id="rId126" Type="http://schemas.openxmlformats.org/officeDocument/2006/relationships/hyperlink" Target="mailto:RICARDO.DELEON@LATINSA.COM" TargetMode="External"/><Relationship Id="rId147" Type="http://schemas.openxmlformats.org/officeDocument/2006/relationships/hyperlink" Target="mailto:coedessa.sadecv@hotmail.com" TargetMode="External"/><Relationship Id="rId168" Type="http://schemas.openxmlformats.org/officeDocument/2006/relationships/hyperlink" Target="mailto:constructoravig_21@hotmail.com" TargetMode="External"/><Relationship Id="rId8" Type="http://schemas.openxmlformats.org/officeDocument/2006/relationships/hyperlink" Target="https://contraloria-reuc.slp.gob.mx/" TargetMode="External"/><Relationship Id="rId51" Type="http://schemas.openxmlformats.org/officeDocument/2006/relationships/hyperlink" Target="https://directoriosancionados.buengobierno.gob.mx/" TargetMode="External"/><Relationship Id="rId72" Type="http://schemas.openxmlformats.org/officeDocument/2006/relationships/hyperlink" Target="https://directoriosancionados.buengobierno.gob.mx/" TargetMode="External"/><Relationship Id="rId93" Type="http://schemas.openxmlformats.org/officeDocument/2006/relationships/hyperlink" Target="https://directoriosancionados.buengobierno.gob.mx/" TargetMode="External"/><Relationship Id="rId98" Type="http://schemas.openxmlformats.org/officeDocument/2006/relationships/hyperlink" Target="https://contraloria-reuc.slp.gob.mx/" TargetMode="External"/><Relationship Id="rId121" Type="http://schemas.openxmlformats.org/officeDocument/2006/relationships/hyperlink" Target="mailto:ventas2@pavisenales.com.mx" TargetMode="External"/><Relationship Id="rId142" Type="http://schemas.openxmlformats.org/officeDocument/2006/relationships/hyperlink" Target="mailto:gpoortega@prodigy.net.mx" TargetMode="External"/><Relationship Id="rId163" Type="http://schemas.openxmlformats.org/officeDocument/2006/relationships/hyperlink" Target="mailto:c_sanjose24@hotmail.com" TargetMode="External"/><Relationship Id="rId3" Type="http://schemas.openxmlformats.org/officeDocument/2006/relationships/hyperlink" Target="https://directoriosancionados.buengobierno.gob.mx/" TargetMode="External"/><Relationship Id="rId25" Type="http://schemas.openxmlformats.org/officeDocument/2006/relationships/hyperlink" Target="https://contraloria-reuc.slp.gob.mx/" TargetMode="External"/><Relationship Id="rId46" Type="http://schemas.openxmlformats.org/officeDocument/2006/relationships/hyperlink" Target="https://contraloria-reuc.slp.gob.mx/" TargetMode="External"/><Relationship Id="rId67" Type="http://schemas.openxmlformats.org/officeDocument/2006/relationships/hyperlink" Target="https://directoriosancionados.buengobierno.gob.mx/" TargetMode="External"/><Relationship Id="rId116" Type="http://schemas.openxmlformats.org/officeDocument/2006/relationships/hyperlink" Target="https://contraloria-reuc.slp.gob.mx/" TargetMode="External"/><Relationship Id="rId137" Type="http://schemas.openxmlformats.org/officeDocument/2006/relationships/hyperlink" Target="mailto:dianaberenice@hotmail.com" TargetMode="External"/><Relationship Id="rId158" Type="http://schemas.openxmlformats.org/officeDocument/2006/relationships/hyperlink" Target="mailto:PEGERARDOERREI@HOTMAIL.COM" TargetMode="External"/><Relationship Id="rId20" Type="http://schemas.openxmlformats.org/officeDocument/2006/relationships/hyperlink" Target="https://contraloria-reuc.slp.gob.mx/" TargetMode="External"/><Relationship Id="rId41" Type="http://schemas.openxmlformats.org/officeDocument/2006/relationships/hyperlink" Target="https://contraloria-reuc.slp.gob.mx/" TargetMode="External"/><Relationship Id="rId62" Type="http://schemas.openxmlformats.org/officeDocument/2006/relationships/hyperlink" Target="https://contraloria-reuc.slp.gob.mx/" TargetMode="External"/><Relationship Id="rId83" Type="http://schemas.openxmlformats.org/officeDocument/2006/relationships/hyperlink" Target="https://contraloria-reuc.slp.gob.mx/" TargetMode="External"/><Relationship Id="rId88" Type="http://schemas.openxmlformats.org/officeDocument/2006/relationships/hyperlink" Target="https://contraloria-reuc.slp.gob.mx/" TargetMode="External"/><Relationship Id="rId111" Type="http://schemas.openxmlformats.org/officeDocument/2006/relationships/hyperlink" Target="https://directoriosancionados.buengobierno.gob.mx/" TargetMode="External"/><Relationship Id="rId132" Type="http://schemas.openxmlformats.org/officeDocument/2006/relationships/hyperlink" Target="mailto:RRRAMIREZ1@HOTMAIL.COM" TargetMode="External"/><Relationship Id="rId153" Type="http://schemas.openxmlformats.org/officeDocument/2006/relationships/hyperlink" Target="mailto:rguillen@htrinfraestructura.com" TargetMode="External"/><Relationship Id="rId174" Type="http://schemas.openxmlformats.org/officeDocument/2006/relationships/printerSettings" Target="../printerSettings/printerSettings1.bin"/><Relationship Id="rId15" Type="http://schemas.openxmlformats.org/officeDocument/2006/relationships/hyperlink" Target="https://directoriosancionados.buengobierno.gob.mx/" TargetMode="External"/><Relationship Id="rId36" Type="http://schemas.openxmlformats.org/officeDocument/2006/relationships/hyperlink" Target="https://directoriosancionados.buengobierno.gob.mx/" TargetMode="External"/><Relationship Id="rId57" Type="http://schemas.openxmlformats.org/officeDocument/2006/relationships/hyperlink" Target="https://directoriosancionados.buengobierno.gob.mx/" TargetMode="External"/><Relationship Id="rId106" Type="http://schemas.openxmlformats.org/officeDocument/2006/relationships/hyperlink" Target="https://contraloria-reuc.slp.gob.mx/" TargetMode="External"/><Relationship Id="rId127" Type="http://schemas.openxmlformats.org/officeDocument/2006/relationships/hyperlink" Target="mailto:torzaco@outlook.com" TargetMode="External"/><Relationship Id="rId10" Type="http://schemas.openxmlformats.org/officeDocument/2006/relationships/hyperlink" Target="https://contraloria-reuc.slp.gob.mx/" TargetMode="External"/><Relationship Id="rId31" Type="http://schemas.openxmlformats.org/officeDocument/2006/relationships/hyperlink" Target="https://contraloria-reuc.slp.gob.mx/" TargetMode="External"/><Relationship Id="rId52" Type="http://schemas.openxmlformats.org/officeDocument/2006/relationships/hyperlink" Target="https://contraloria-reuc.slp.gob.mx/" TargetMode="External"/><Relationship Id="rId73" Type="http://schemas.openxmlformats.org/officeDocument/2006/relationships/hyperlink" Target="https://contraloria-reuc.slp.gob.mx/" TargetMode="External"/><Relationship Id="rId78" Type="http://schemas.openxmlformats.org/officeDocument/2006/relationships/hyperlink" Target="https://directoriosancionados.buengobierno.gob.mx/" TargetMode="External"/><Relationship Id="rId94" Type="http://schemas.openxmlformats.org/officeDocument/2006/relationships/hyperlink" Target="https://contraloria-reuc.slp.gob.mx/" TargetMode="External"/><Relationship Id="rId99" Type="http://schemas.openxmlformats.org/officeDocument/2006/relationships/hyperlink" Target="https://contraloria-reuc.slp.gob.mx/" TargetMode="External"/><Relationship Id="rId101" Type="http://schemas.openxmlformats.org/officeDocument/2006/relationships/hyperlink" Target="https://directoriosancionados.buengobierno.gob.mx/" TargetMode="External"/><Relationship Id="rId122" Type="http://schemas.openxmlformats.org/officeDocument/2006/relationships/hyperlink" Target="mailto:emulsionesasfalticas2016@hotmail.com" TargetMode="External"/><Relationship Id="rId143" Type="http://schemas.openxmlformats.org/officeDocument/2006/relationships/hyperlink" Target="mailto:ventas@grupomw.com" TargetMode="External"/><Relationship Id="rId148" Type="http://schemas.openxmlformats.org/officeDocument/2006/relationships/hyperlink" Target="mailto:caltekgenius@gmail.com" TargetMode="External"/><Relationship Id="rId164" Type="http://schemas.openxmlformats.org/officeDocument/2006/relationships/hyperlink" Target="mailto:vha@decssa.com" TargetMode="External"/><Relationship Id="rId169" Type="http://schemas.openxmlformats.org/officeDocument/2006/relationships/hyperlink" Target="mailto:transportesgonzalez1975@hotmail.com" TargetMode="External"/><Relationship Id="rId4" Type="http://schemas.openxmlformats.org/officeDocument/2006/relationships/hyperlink" Target="https://contraloria-reuc.slp.gob.mx/" TargetMode="External"/><Relationship Id="rId9" Type="http://schemas.openxmlformats.org/officeDocument/2006/relationships/hyperlink" Target="https://directoriosancionados.buengobierno.gob.mx/" TargetMode="External"/><Relationship Id="rId26" Type="http://schemas.openxmlformats.org/officeDocument/2006/relationships/hyperlink" Target="https://contraloria-reuc.slp.gob.mx/" TargetMode="External"/><Relationship Id="rId47" Type="http://schemas.openxmlformats.org/officeDocument/2006/relationships/hyperlink" Target="https://contraloria-reuc.slp.gob.mx/" TargetMode="External"/><Relationship Id="rId68" Type="http://schemas.openxmlformats.org/officeDocument/2006/relationships/hyperlink" Target="https://directoriosancionados.buengobierno.gob.mx/" TargetMode="External"/><Relationship Id="rId89" Type="http://schemas.openxmlformats.org/officeDocument/2006/relationships/hyperlink" Target="https://directoriosancionados.buengobierno.gob.mx/" TargetMode="External"/><Relationship Id="rId112" Type="http://schemas.openxmlformats.org/officeDocument/2006/relationships/hyperlink" Target="https://contraloria-reuc.slp.gob.mx/" TargetMode="External"/><Relationship Id="rId133" Type="http://schemas.openxmlformats.org/officeDocument/2006/relationships/hyperlink" Target="mailto:ambrosioperez851@gmail.com" TargetMode="External"/><Relationship Id="rId154" Type="http://schemas.openxmlformats.org/officeDocument/2006/relationships/hyperlink" Target="mailto:daguilarf@alora.com.mx" TargetMode="External"/><Relationship Id="rId16" Type="http://schemas.openxmlformats.org/officeDocument/2006/relationships/hyperlink" Target="https://contraloria-reuc.slp.gob.mx/" TargetMode="External"/><Relationship Id="rId37" Type="http://schemas.openxmlformats.org/officeDocument/2006/relationships/hyperlink" Target="https://contraloria-reuc.slp.gob.mx/" TargetMode="External"/><Relationship Id="rId58" Type="http://schemas.openxmlformats.org/officeDocument/2006/relationships/hyperlink" Target="https://contraloria-reuc.slp.gob.mx/" TargetMode="External"/><Relationship Id="rId79" Type="http://schemas.openxmlformats.org/officeDocument/2006/relationships/hyperlink" Target="https://contraloria-reuc.slp.gob.mx/" TargetMode="External"/><Relationship Id="rId102" Type="http://schemas.openxmlformats.org/officeDocument/2006/relationships/hyperlink" Target="https://directoriosancionados.buengobierno.gob.mx/" TargetMode="External"/><Relationship Id="rId123" Type="http://schemas.openxmlformats.org/officeDocument/2006/relationships/hyperlink" Target="mailto:facturacion.prz@outlook.com" TargetMode="External"/><Relationship Id="rId144" Type="http://schemas.openxmlformats.org/officeDocument/2006/relationships/hyperlink" Target="mailto:azumigrupoconstructor@hotmail.com" TargetMode="External"/><Relationship Id="rId90" Type="http://schemas.openxmlformats.org/officeDocument/2006/relationships/hyperlink" Target="https://directoriosancionados.buengobierno.gob.mx/" TargetMode="External"/><Relationship Id="rId165" Type="http://schemas.openxmlformats.org/officeDocument/2006/relationships/hyperlink" Target="mailto:construccionesyproyectos0317@gmail.com" TargetMode="External"/><Relationship Id="rId27" Type="http://schemas.openxmlformats.org/officeDocument/2006/relationships/hyperlink" Target="https://directoriosancionados.buengobierno.gob.mx/" TargetMode="External"/><Relationship Id="rId48" Type="http://schemas.openxmlformats.org/officeDocument/2006/relationships/hyperlink" Target="https://directoriosancionados.buengobierno.gob.mx/" TargetMode="External"/><Relationship Id="rId69" Type="http://schemas.openxmlformats.org/officeDocument/2006/relationships/hyperlink" Target="https://directoriosancionados.buengobierno.gob.mx/" TargetMode="External"/><Relationship Id="rId113" Type="http://schemas.openxmlformats.org/officeDocument/2006/relationships/hyperlink" Target="https://contraloria-reuc.slp.gob.mx/" TargetMode="External"/><Relationship Id="rId134" Type="http://schemas.openxmlformats.org/officeDocument/2006/relationships/hyperlink" Target="mailto:impulsoradelpotosi@gmail.com" TargetMode="External"/><Relationship Id="rId80" Type="http://schemas.openxmlformats.org/officeDocument/2006/relationships/hyperlink" Target="https://contraloria-reuc.slp.gob.mx/" TargetMode="External"/><Relationship Id="rId155" Type="http://schemas.openxmlformats.org/officeDocument/2006/relationships/hyperlink" Target="mailto:lunapargas@hotmail.com" TargetMode="External"/><Relationship Id="rId17" Type="http://schemas.openxmlformats.org/officeDocument/2006/relationships/hyperlink" Target="https://contraloria-reuc.slp.gob.mx/" TargetMode="External"/><Relationship Id="rId38" Type="http://schemas.openxmlformats.org/officeDocument/2006/relationships/hyperlink" Target="https://contraloria-reuc.slp.gob.mx/" TargetMode="External"/><Relationship Id="rId59" Type="http://schemas.openxmlformats.org/officeDocument/2006/relationships/hyperlink" Target="https://contraloria-reuc.slp.gob.mx/" TargetMode="External"/><Relationship Id="rId103" Type="http://schemas.openxmlformats.org/officeDocument/2006/relationships/hyperlink" Target="https://contraloria-reuc.slp.gob.mx/" TargetMode="External"/><Relationship Id="rId124" Type="http://schemas.openxmlformats.org/officeDocument/2006/relationships/hyperlink" Target="mailto:JESUSEGUERRAV97@GMAIL.COM" TargetMode="External"/><Relationship Id="rId70" Type="http://schemas.openxmlformats.org/officeDocument/2006/relationships/hyperlink" Target="https://contraloria-reuc.slp.gob.mx/" TargetMode="External"/><Relationship Id="rId91" Type="http://schemas.openxmlformats.org/officeDocument/2006/relationships/hyperlink" Target="https://contraloria-reuc.slp.gob.mx/" TargetMode="External"/><Relationship Id="rId145" Type="http://schemas.openxmlformats.org/officeDocument/2006/relationships/hyperlink" Target="mailto:constrular28@hotmail.com" TargetMode="External"/><Relationship Id="rId166" Type="http://schemas.openxmlformats.org/officeDocument/2006/relationships/hyperlink" Target="mailto:asesoriayconstruccion0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6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7.42578125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5.85546875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46113</v>
      </c>
      <c r="C8" s="3">
        <v>46142</v>
      </c>
      <c r="D8" t="s">
        <v>113</v>
      </c>
      <c r="E8" t="s">
        <v>231</v>
      </c>
      <c r="F8" t="s">
        <v>232</v>
      </c>
      <c r="G8" t="s">
        <v>231</v>
      </c>
      <c r="H8" t="s">
        <v>114</v>
      </c>
      <c r="I8" s="12" t="s">
        <v>281</v>
      </c>
      <c r="J8">
        <v>1</v>
      </c>
      <c r="K8" t="s">
        <v>223</v>
      </c>
      <c r="L8" t="s">
        <v>116</v>
      </c>
      <c r="M8" t="s">
        <v>118</v>
      </c>
      <c r="N8" s="5" t="s">
        <v>283</v>
      </c>
      <c r="O8" t="s">
        <v>125</v>
      </c>
      <c r="P8" t="s">
        <v>151</v>
      </c>
      <c r="Q8" t="s">
        <v>224</v>
      </c>
      <c r="R8" t="s">
        <v>158</v>
      </c>
      <c r="S8" t="s">
        <v>419</v>
      </c>
      <c r="T8">
        <v>153</v>
      </c>
      <c r="U8">
        <v>0</v>
      </c>
      <c r="V8" t="s">
        <v>183</v>
      </c>
      <c r="W8" t="s">
        <v>420</v>
      </c>
      <c r="X8">
        <v>1</v>
      </c>
      <c r="Y8" t="s">
        <v>125</v>
      </c>
      <c r="Z8">
        <v>28</v>
      </c>
      <c r="AA8" t="s">
        <v>125</v>
      </c>
      <c r="AB8">
        <v>24</v>
      </c>
      <c r="AC8" t="s">
        <v>125</v>
      </c>
      <c r="AE8" t="s">
        <v>116</v>
      </c>
      <c r="AF8" t="s">
        <v>116</v>
      </c>
      <c r="AG8" t="s">
        <v>116</v>
      </c>
      <c r="AH8">
        <v>0</v>
      </c>
      <c r="AI8" t="s">
        <v>501</v>
      </c>
      <c r="AJ8" t="s">
        <v>265</v>
      </c>
      <c r="AK8" t="s">
        <v>237</v>
      </c>
      <c r="AL8">
        <v>0</v>
      </c>
      <c r="AM8" t="s">
        <v>223</v>
      </c>
      <c r="AN8" t="s">
        <v>243</v>
      </c>
      <c r="AO8" s="4" t="s">
        <v>225</v>
      </c>
      <c r="AP8">
        <v>4441902623</v>
      </c>
      <c r="AQ8" s="4" t="s">
        <v>522</v>
      </c>
      <c r="AR8" s="4" t="s">
        <v>225</v>
      </c>
      <c r="AS8" s="4" t="s">
        <v>226</v>
      </c>
      <c r="AT8" t="s">
        <v>227</v>
      </c>
      <c r="AU8" s="3">
        <v>46149</v>
      </c>
      <c r="AV8" t="s">
        <v>234</v>
      </c>
    </row>
    <row r="9" spans="1:48" x14ac:dyDescent="0.25">
      <c r="A9">
        <v>2026</v>
      </c>
      <c r="B9" s="3">
        <v>46113</v>
      </c>
      <c r="C9" s="3">
        <v>46142</v>
      </c>
      <c r="D9" t="s">
        <v>112</v>
      </c>
      <c r="E9" t="s">
        <v>284</v>
      </c>
      <c r="F9" t="s">
        <v>285</v>
      </c>
      <c r="G9" t="s">
        <v>268</v>
      </c>
      <c r="H9" t="s">
        <v>115</v>
      </c>
      <c r="I9" s="9" t="s">
        <v>230</v>
      </c>
      <c r="J9">
        <v>2</v>
      </c>
      <c r="K9" t="s">
        <v>223</v>
      </c>
      <c r="L9" t="s">
        <v>116</v>
      </c>
      <c r="M9" t="s">
        <v>118</v>
      </c>
      <c r="N9" s="5" t="s">
        <v>287</v>
      </c>
      <c r="O9" t="s">
        <v>125</v>
      </c>
      <c r="P9" t="s">
        <v>151</v>
      </c>
      <c r="Q9" t="s">
        <v>224</v>
      </c>
      <c r="R9" t="s">
        <v>177</v>
      </c>
      <c r="S9" t="s">
        <v>421</v>
      </c>
      <c r="T9" s="6">
        <v>180</v>
      </c>
      <c r="U9" s="6" t="s">
        <v>422</v>
      </c>
      <c r="V9" t="s">
        <v>206</v>
      </c>
      <c r="W9" t="s">
        <v>423</v>
      </c>
      <c r="X9">
        <v>1</v>
      </c>
      <c r="Y9" t="s">
        <v>125</v>
      </c>
      <c r="Z9">
        <v>28</v>
      </c>
      <c r="AA9" t="s">
        <v>125</v>
      </c>
      <c r="AB9">
        <v>24</v>
      </c>
      <c r="AC9" t="s">
        <v>125</v>
      </c>
      <c r="AE9" t="s">
        <v>116</v>
      </c>
      <c r="AF9" t="s">
        <v>116</v>
      </c>
      <c r="AG9" t="s">
        <v>116</v>
      </c>
      <c r="AH9">
        <v>0</v>
      </c>
      <c r="AI9" t="s">
        <v>223</v>
      </c>
      <c r="AJ9" t="s">
        <v>223</v>
      </c>
      <c r="AK9" t="s">
        <v>223</v>
      </c>
      <c r="AL9">
        <v>0</v>
      </c>
      <c r="AM9" t="s">
        <v>223</v>
      </c>
      <c r="AN9" t="s">
        <v>223</v>
      </c>
      <c r="AO9" s="4" t="s">
        <v>225</v>
      </c>
      <c r="AP9">
        <v>4448157154</v>
      </c>
      <c r="AQ9" s="4" t="s">
        <v>523</v>
      </c>
      <c r="AR9" s="4" t="s">
        <v>225</v>
      </c>
      <c r="AS9" s="4" t="s">
        <v>226</v>
      </c>
      <c r="AT9" t="s">
        <v>227</v>
      </c>
      <c r="AU9" s="3">
        <v>46149</v>
      </c>
      <c r="AV9" t="s">
        <v>229</v>
      </c>
    </row>
    <row r="10" spans="1:48" x14ac:dyDescent="0.25">
      <c r="A10">
        <v>2026</v>
      </c>
      <c r="B10" s="3">
        <v>46113</v>
      </c>
      <c r="C10" s="3">
        <v>46142</v>
      </c>
      <c r="D10" t="s">
        <v>113</v>
      </c>
      <c r="E10" t="s">
        <v>231</v>
      </c>
      <c r="F10" t="s">
        <v>232</v>
      </c>
      <c r="G10" t="s">
        <v>231</v>
      </c>
      <c r="H10" t="s">
        <v>114</v>
      </c>
      <c r="I10" s="9" t="s">
        <v>288</v>
      </c>
      <c r="J10">
        <v>3</v>
      </c>
      <c r="K10" t="s">
        <v>223</v>
      </c>
      <c r="L10" t="s">
        <v>116</v>
      </c>
      <c r="M10" t="s">
        <v>118</v>
      </c>
      <c r="N10" t="s">
        <v>292</v>
      </c>
      <c r="O10" t="s">
        <v>125</v>
      </c>
      <c r="P10" t="s">
        <v>151</v>
      </c>
      <c r="Q10" t="s">
        <v>224</v>
      </c>
      <c r="R10" t="s">
        <v>158</v>
      </c>
      <c r="S10" t="s">
        <v>424</v>
      </c>
      <c r="T10">
        <v>830</v>
      </c>
      <c r="U10">
        <v>0</v>
      </c>
      <c r="V10" t="s">
        <v>183</v>
      </c>
      <c r="W10" t="s">
        <v>425</v>
      </c>
      <c r="X10">
        <v>1</v>
      </c>
      <c r="Y10" t="s">
        <v>125</v>
      </c>
      <c r="Z10">
        <v>35</v>
      </c>
      <c r="AA10" t="s">
        <v>236</v>
      </c>
      <c r="AB10">
        <v>24</v>
      </c>
      <c r="AC10" t="s">
        <v>125</v>
      </c>
      <c r="AE10" t="s">
        <v>116</v>
      </c>
      <c r="AF10" t="s">
        <v>116</v>
      </c>
      <c r="AG10" t="s">
        <v>116</v>
      </c>
      <c r="AH10">
        <v>0</v>
      </c>
      <c r="AI10" t="s">
        <v>289</v>
      </c>
      <c r="AJ10" t="s">
        <v>290</v>
      </c>
      <c r="AK10" t="s">
        <v>291</v>
      </c>
      <c r="AL10">
        <v>0</v>
      </c>
      <c r="AM10" t="s">
        <v>223</v>
      </c>
      <c r="AN10" t="s">
        <v>243</v>
      </c>
      <c r="AO10" s="4" t="s">
        <v>225</v>
      </c>
      <c r="AP10">
        <v>4441129035</v>
      </c>
      <c r="AQ10" s="4" t="s">
        <v>524</v>
      </c>
      <c r="AR10" s="4" t="s">
        <v>225</v>
      </c>
      <c r="AS10" s="4" t="s">
        <v>226</v>
      </c>
      <c r="AT10" t="s">
        <v>227</v>
      </c>
      <c r="AU10" s="3">
        <v>46149</v>
      </c>
      <c r="AV10" t="s">
        <v>234</v>
      </c>
    </row>
    <row r="11" spans="1:48" x14ac:dyDescent="0.25">
      <c r="A11">
        <v>2026</v>
      </c>
      <c r="B11" s="3">
        <v>46113</v>
      </c>
      <c r="C11" s="3">
        <v>46142</v>
      </c>
      <c r="D11" t="s">
        <v>113</v>
      </c>
      <c r="E11" t="s">
        <v>231</v>
      </c>
      <c r="F11" t="s">
        <v>232</v>
      </c>
      <c r="G11" t="s">
        <v>231</v>
      </c>
      <c r="H11" t="s">
        <v>114</v>
      </c>
      <c r="I11" s="9" t="s">
        <v>293</v>
      </c>
      <c r="J11">
        <v>4</v>
      </c>
      <c r="K11" t="s">
        <v>223</v>
      </c>
      <c r="L11" t="s">
        <v>116</v>
      </c>
      <c r="M11" t="s">
        <v>118</v>
      </c>
      <c r="N11" t="s">
        <v>297</v>
      </c>
      <c r="O11" t="s">
        <v>125</v>
      </c>
      <c r="P11" t="s">
        <v>151</v>
      </c>
      <c r="Q11" t="s">
        <v>224</v>
      </c>
      <c r="R11" t="s">
        <v>158</v>
      </c>
      <c r="S11" t="s">
        <v>276</v>
      </c>
      <c r="T11">
        <v>351</v>
      </c>
      <c r="U11">
        <v>2</v>
      </c>
      <c r="V11" t="s">
        <v>183</v>
      </c>
      <c r="W11" t="s">
        <v>426</v>
      </c>
      <c r="X11">
        <v>1</v>
      </c>
      <c r="Y11" t="s">
        <v>125</v>
      </c>
      <c r="Z11">
        <v>35</v>
      </c>
      <c r="AA11" t="s">
        <v>236</v>
      </c>
      <c r="AB11">
        <v>24</v>
      </c>
      <c r="AC11" t="s">
        <v>125</v>
      </c>
      <c r="AE11" t="s">
        <v>116</v>
      </c>
      <c r="AF11" t="s">
        <v>116</v>
      </c>
      <c r="AG11" t="s">
        <v>116</v>
      </c>
      <c r="AH11">
        <v>0</v>
      </c>
      <c r="AI11" t="s">
        <v>294</v>
      </c>
      <c r="AJ11" t="s">
        <v>295</v>
      </c>
      <c r="AK11" t="s">
        <v>296</v>
      </c>
      <c r="AL11">
        <v>0</v>
      </c>
      <c r="AM11" t="s">
        <v>223</v>
      </c>
      <c r="AN11" t="s">
        <v>243</v>
      </c>
      <c r="AO11" s="4" t="s">
        <v>225</v>
      </c>
      <c r="AP11">
        <v>4441235017</v>
      </c>
      <c r="AQ11" s="4" t="s">
        <v>525</v>
      </c>
      <c r="AR11" s="4" t="s">
        <v>225</v>
      </c>
      <c r="AS11" s="4" t="s">
        <v>226</v>
      </c>
      <c r="AT11" t="s">
        <v>227</v>
      </c>
      <c r="AU11" s="3">
        <v>46149</v>
      </c>
      <c r="AV11" t="s">
        <v>234</v>
      </c>
    </row>
    <row r="12" spans="1:48" x14ac:dyDescent="0.25">
      <c r="A12">
        <v>2026</v>
      </c>
      <c r="B12" s="3">
        <v>46113</v>
      </c>
      <c r="C12" s="3">
        <v>46142</v>
      </c>
      <c r="D12" t="s">
        <v>112</v>
      </c>
      <c r="E12" t="s">
        <v>298</v>
      </c>
      <c r="F12" t="s">
        <v>299</v>
      </c>
      <c r="G12" t="s">
        <v>264</v>
      </c>
      <c r="H12" t="s">
        <v>114</v>
      </c>
      <c r="I12" s="9" t="s">
        <v>230</v>
      </c>
      <c r="J12">
        <v>5</v>
      </c>
      <c r="K12" t="s">
        <v>223</v>
      </c>
      <c r="L12" t="s">
        <v>116</v>
      </c>
      <c r="M12" t="s">
        <v>118</v>
      </c>
      <c r="N12" t="s">
        <v>300</v>
      </c>
      <c r="O12" t="s">
        <v>125</v>
      </c>
      <c r="P12" t="s">
        <v>151</v>
      </c>
      <c r="Q12" t="s">
        <v>224</v>
      </c>
      <c r="R12" t="s">
        <v>158</v>
      </c>
      <c r="S12" t="s">
        <v>427</v>
      </c>
      <c r="T12">
        <v>608</v>
      </c>
      <c r="U12">
        <v>0</v>
      </c>
      <c r="V12" t="s">
        <v>183</v>
      </c>
      <c r="W12" t="s">
        <v>242</v>
      </c>
      <c r="X12">
        <v>1</v>
      </c>
      <c r="Y12" t="s">
        <v>125</v>
      </c>
      <c r="Z12">
        <v>3</v>
      </c>
      <c r="AA12" t="s">
        <v>274</v>
      </c>
      <c r="AB12">
        <v>24</v>
      </c>
      <c r="AC12" t="s">
        <v>125</v>
      </c>
      <c r="AE12" t="s">
        <v>116</v>
      </c>
      <c r="AF12" t="s">
        <v>116</v>
      </c>
      <c r="AG12" t="s">
        <v>116</v>
      </c>
      <c r="AH12">
        <v>0</v>
      </c>
      <c r="AI12" t="s">
        <v>223</v>
      </c>
      <c r="AJ12" t="s">
        <v>223</v>
      </c>
      <c r="AK12" t="s">
        <v>223</v>
      </c>
      <c r="AL12">
        <v>0</v>
      </c>
      <c r="AM12" t="s">
        <v>223</v>
      </c>
      <c r="AN12" t="s">
        <v>223</v>
      </c>
      <c r="AO12" s="4" t="s">
        <v>225</v>
      </c>
      <c r="AP12">
        <v>4821064241</v>
      </c>
      <c r="AQ12" s="4" t="s">
        <v>526</v>
      </c>
      <c r="AR12" s="4" t="s">
        <v>225</v>
      </c>
      <c r="AS12" s="4" t="s">
        <v>226</v>
      </c>
      <c r="AT12" t="s">
        <v>227</v>
      </c>
      <c r="AU12" s="3">
        <v>46149</v>
      </c>
      <c r="AV12" t="s">
        <v>229</v>
      </c>
    </row>
    <row r="13" spans="1:48" x14ac:dyDescent="0.25">
      <c r="A13">
        <v>2026</v>
      </c>
      <c r="B13" s="3">
        <v>46113</v>
      </c>
      <c r="C13" s="3">
        <v>46142</v>
      </c>
      <c r="D13" t="s">
        <v>112</v>
      </c>
      <c r="E13" t="s">
        <v>301</v>
      </c>
      <c r="F13" t="s">
        <v>262</v>
      </c>
      <c r="G13" t="s">
        <v>280</v>
      </c>
      <c r="H13" t="s">
        <v>115</v>
      </c>
      <c r="I13" s="9" t="s">
        <v>230</v>
      </c>
      <c r="J13">
        <v>6</v>
      </c>
      <c r="K13" t="s">
        <v>223</v>
      </c>
      <c r="L13" t="s">
        <v>116</v>
      </c>
      <c r="M13" t="s">
        <v>118</v>
      </c>
      <c r="N13" t="s">
        <v>302</v>
      </c>
      <c r="O13" t="s">
        <v>125</v>
      </c>
      <c r="P13" t="s">
        <v>151</v>
      </c>
      <c r="Q13" t="s">
        <v>224</v>
      </c>
      <c r="R13" t="s">
        <v>158</v>
      </c>
      <c r="S13" t="s">
        <v>428</v>
      </c>
      <c r="T13">
        <v>129</v>
      </c>
      <c r="U13">
        <v>0</v>
      </c>
      <c r="V13" t="s">
        <v>183</v>
      </c>
      <c r="W13" t="s">
        <v>429</v>
      </c>
      <c r="X13">
        <v>1</v>
      </c>
      <c r="Y13" t="s">
        <v>125</v>
      </c>
      <c r="Z13">
        <v>28</v>
      </c>
      <c r="AA13" t="s">
        <v>125</v>
      </c>
      <c r="AB13">
        <v>24</v>
      </c>
      <c r="AC13" t="s">
        <v>125</v>
      </c>
      <c r="AE13" t="s">
        <v>116</v>
      </c>
      <c r="AF13" t="s">
        <v>116</v>
      </c>
      <c r="AG13" t="s">
        <v>116</v>
      </c>
      <c r="AH13">
        <v>0</v>
      </c>
      <c r="AI13" t="s">
        <v>223</v>
      </c>
      <c r="AJ13" t="s">
        <v>223</v>
      </c>
      <c r="AK13" t="s">
        <v>223</v>
      </c>
      <c r="AL13">
        <v>0</v>
      </c>
      <c r="AM13" t="s">
        <v>223</v>
      </c>
      <c r="AN13" t="s">
        <v>223</v>
      </c>
      <c r="AO13" s="4" t="s">
        <v>225</v>
      </c>
      <c r="AP13">
        <v>4448135302</v>
      </c>
      <c r="AQ13" s="4" t="s">
        <v>527</v>
      </c>
      <c r="AR13" s="4" t="s">
        <v>225</v>
      </c>
      <c r="AS13" s="4" t="s">
        <v>226</v>
      </c>
      <c r="AT13" t="s">
        <v>227</v>
      </c>
      <c r="AU13" s="3">
        <v>46149</v>
      </c>
      <c r="AV13" t="s">
        <v>229</v>
      </c>
    </row>
    <row r="14" spans="1:48" x14ac:dyDescent="0.25">
      <c r="A14">
        <v>2026</v>
      </c>
      <c r="B14" s="3">
        <v>46113</v>
      </c>
      <c r="C14" s="3">
        <v>46142</v>
      </c>
      <c r="D14" t="s">
        <v>112</v>
      </c>
      <c r="E14" t="s">
        <v>303</v>
      </c>
      <c r="F14" t="s">
        <v>261</v>
      </c>
      <c r="G14" t="s">
        <v>245</v>
      </c>
      <c r="H14" t="s">
        <v>114</v>
      </c>
      <c r="I14" s="9" t="s">
        <v>230</v>
      </c>
      <c r="J14">
        <v>7</v>
      </c>
      <c r="K14" t="s">
        <v>223</v>
      </c>
      <c r="L14" t="s">
        <v>116</v>
      </c>
      <c r="M14" t="s">
        <v>118</v>
      </c>
      <c r="N14" t="s">
        <v>304</v>
      </c>
      <c r="O14" t="s">
        <v>125</v>
      </c>
      <c r="P14" t="s">
        <v>151</v>
      </c>
      <c r="Q14" t="s">
        <v>224</v>
      </c>
      <c r="R14" t="s">
        <v>158</v>
      </c>
      <c r="S14" t="s">
        <v>273</v>
      </c>
      <c r="T14">
        <v>12</v>
      </c>
      <c r="U14">
        <v>0</v>
      </c>
      <c r="V14" t="s">
        <v>179</v>
      </c>
      <c r="W14" t="s">
        <v>242</v>
      </c>
      <c r="X14">
        <v>1</v>
      </c>
      <c r="Y14" t="s">
        <v>125</v>
      </c>
      <c r="Z14">
        <v>3</v>
      </c>
      <c r="AA14" t="s">
        <v>274</v>
      </c>
      <c r="AB14">
        <v>24</v>
      </c>
      <c r="AC14" t="s">
        <v>125</v>
      </c>
      <c r="AE14" t="s">
        <v>116</v>
      </c>
      <c r="AF14" t="s">
        <v>116</v>
      </c>
      <c r="AG14" t="s">
        <v>116</v>
      </c>
      <c r="AH14">
        <v>0</v>
      </c>
      <c r="AI14" t="s">
        <v>223</v>
      </c>
      <c r="AJ14" t="s">
        <v>223</v>
      </c>
      <c r="AK14" t="s">
        <v>223</v>
      </c>
      <c r="AL14">
        <v>0</v>
      </c>
      <c r="AM14" t="s">
        <v>223</v>
      </c>
      <c r="AN14" t="s">
        <v>223</v>
      </c>
      <c r="AO14" s="4" t="s">
        <v>225</v>
      </c>
      <c r="AP14">
        <v>4821242676</v>
      </c>
      <c r="AQ14" s="4" t="s">
        <v>528</v>
      </c>
      <c r="AR14" s="4" t="s">
        <v>225</v>
      </c>
      <c r="AS14" s="4" t="s">
        <v>226</v>
      </c>
      <c r="AT14" t="s">
        <v>227</v>
      </c>
      <c r="AU14" s="3">
        <v>46149</v>
      </c>
      <c r="AV14" t="s">
        <v>229</v>
      </c>
    </row>
    <row r="15" spans="1:48" x14ac:dyDescent="0.25">
      <c r="A15">
        <v>2026</v>
      </c>
      <c r="B15" s="3">
        <v>46113</v>
      </c>
      <c r="C15" s="3">
        <v>46142</v>
      </c>
      <c r="D15" t="s">
        <v>113</v>
      </c>
      <c r="E15" t="s">
        <v>231</v>
      </c>
      <c r="F15" t="s">
        <v>232</v>
      </c>
      <c r="G15" t="s">
        <v>231</v>
      </c>
      <c r="H15" s="9" t="s">
        <v>114</v>
      </c>
      <c r="I15" s="9" t="s">
        <v>305</v>
      </c>
      <c r="J15" s="9">
        <v>8</v>
      </c>
      <c r="K15" t="s">
        <v>223</v>
      </c>
      <c r="L15" t="s">
        <v>116</v>
      </c>
      <c r="M15" t="s">
        <v>118</v>
      </c>
      <c r="N15" t="s">
        <v>309</v>
      </c>
      <c r="O15" t="s">
        <v>125</v>
      </c>
      <c r="P15" t="s">
        <v>151</v>
      </c>
      <c r="Q15" t="s">
        <v>224</v>
      </c>
      <c r="R15" t="s">
        <v>158</v>
      </c>
      <c r="S15" t="s">
        <v>430</v>
      </c>
      <c r="T15">
        <v>113</v>
      </c>
      <c r="U15" s="6" t="s">
        <v>241</v>
      </c>
      <c r="V15" t="s">
        <v>183</v>
      </c>
      <c r="W15" t="s">
        <v>431</v>
      </c>
      <c r="X15">
        <v>1</v>
      </c>
      <c r="Y15" t="s">
        <v>125</v>
      </c>
      <c r="Z15">
        <v>28</v>
      </c>
      <c r="AA15" t="s">
        <v>125</v>
      </c>
      <c r="AB15">
        <v>24</v>
      </c>
      <c r="AC15" t="s">
        <v>125</v>
      </c>
      <c r="AE15" t="s">
        <v>116</v>
      </c>
      <c r="AF15" t="s">
        <v>116</v>
      </c>
      <c r="AG15" t="s">
        <v>116</v>
      </c>
      <c r="AH15">
        <v>0</v>
      </c>
      <c r="AI15" t="s">
        <v>306</v>
      </c>
      <c r="AJ15" t="s">
        <v>307</v>
      </c>
      <c r="AK15" t="s">
        <v>502</v>
      </c>
      <c r="AL15">
        <v>0</v>
      </c>
      <c r="AM15" t="s">
        <v>223</v>
      </c>
      <c r="AN15" t="s">
        <v>243</v>
      </c>
      <c r="AO15" s="4" t="s">
        <v>225</v>
      </c>
      <c r="AP15">
        <v>4448416652</v>
      </c>
      <c r="AQ15" s="4" t="s">
        <v>529</v>
      </c>
      <c r="AR15" s="4" t="s">
        <v>225</v>
      </c>
      <c r="AS15" s="4" t="s">
        <v>226</v>
      </c>
      <c r="AT15" t="s">
        <v>227</v>
      </c>
      <c r="AU15" s="3">
        <v>46149</v>
      </c>
      <c r="AV15" t="s">
        <v>234</v>
      </c>
    </row>
    <row r="16" spans="1:48" x14ac:dyDescent="0.25">
      <c r="A16">
        <v>2026</v>
      </c>
      <c r="B16" s="3">
        <v>46113</v>
      </c>
      <c r="C16" s="3">
        <v>46142</v>
      </c>
      <c r="D16" t="s">
        <v>113</v>
      </c>
      <c r="E16" t="s">
        <v>231</v>
      </c>
      <c r="F16" t="s">
        <v>232</v>
      </c>
      <c r="G16" t="s">
        <v>231</v>
      </c>
      <c r="H16" t="s">
        <v>114</v>
      </c>
      <c r="I16" s="9" t="s">
        <v>310</v>
      </c>
      <c r="J16">
        <v>9</v>
      </c>
      <c r="K16" t="s">
        <v>223</v>
      </c>
      <c r="L16" t="s">
        <v>116</v>
      </c>
      <c r="M16" t="s">
        <v>118</v>
      </c>
      <c r="N16" t="s">
        <v>313</v>
      </c>
      <c r="O16" t="s">
        <v>125</v>
      </c>
      <c r="P16" t="s">
        <v>151</v>
      </c>
      <c r="Q16" t="s">
        <v>224</v>
      </c>
      <c r="R16" t="s">
        <v>158</v>
      </c>
      <c r="S16" t="s">
        <v>432</v>
      </c>
      <c r="T16">
        <v>819</v>
      </c>
      <c r="U16">
        <v>0</v>
      </c>
      <c r="V16" t="s">
        <v>183</v>
      </c>
      <c r="W16" t="s">
        <v>242</v>
      </c>
      <c r="X16">
        <v>1</v>
      </c>
      <c r="Y16" t="s">
        <v>125</v>
      </c>
      <c r="Z16">
        <v>2</v>
      </c>
      <c r="AA16" t="s">
        <v>244</v>
      </c>
      <c r="AB16">
        <v>24</v>
      </c>
      <c r="AC16" t="s">
        <v>125</v>
      </c>
      <c r="AE16" t="s">
        <v>116</v>
      </c>
      <c r="AF16" t="s">
        <v>116</v>
      </c>
      <c r="AG16" t="s">
        <v>116</v>
      </c>
      <c r="AH16">
        <v>0</v>
      </c>
      <c r="AI16" t="s">
        <v>311</v>
      </c>
      <c r="AJ16" t="s">
        <v>268</v>
      </c>
      <c r="AK16" t="s">
        <v>312</v>
      </c>
      <c r="AL16">
        <v>0</v>
      </c>
      <c r="AM16" t="s">
        <v>223</v>
      </c>
      <c r="AN16" t="s">
        <v>243</v>
      </c>
      <c r="AO16" s="4" t="s">
        <v>225</v>
      </c>
      <c r="AP16">
        <v>4886880847</v>
      </c>
      <c r="AQ16" s="4" t="s">
        <v>530</v>
      </c>
      <c r="AR16" s="4" t="s">
        <v>225</v>
      </c>
      <c r="AS16" s="4" t="s">
        <v>226</v>
      </c>
      <c r="AT16" t="s">
        <v>227</v>
      </c>
      <c r="AU16" s="3">
        <v>46149</v>
      </c>
      <c r="AV16" t="s">
        <v>234</v>
      </c>
    </row>
    <row r="17" spans="1:48" x14ac:dyDescent="0.25">
      <c r="A17">
        <v>2026</v>
      </c>
      <c r="B17" s="3">
        <v>46113</v>
      </c>
      <c r="C17" s="3">
        <v>46142</v>
      </c>
      <c r="D17" t="s">
        <v>113</v>
      </c>
      <c r="E17" t="s">
        <v>231</v>
      </c>
      <c r="F17" t="s">
        <v>232</v>
      </c>
      <c r="G17" t="s">
        <v>231</v>
      </c>
      <c r="H17" t="s">
        <v>114</v>
      </c>
      <c r="I17" s="9" t="s">
        <v>314</v>
      </c>
      <c r="J17">
        <v>10</v>
      </c>
      <c r="K17" t="s">
        <v>223</v>
      </c>
      <c r="L17" t="s">
        <v>116</v>
      </c>
      <c r="M17" t="s">
        <v>118</v>
      </c>
      <c r="N17" t="s">
        <v>315</v>
      </c>
      <c r="O17" t="s">
        <v>125</v>
      </c>
      <c r="P17" t="s">
        <v>151</v>
      </c>
      <c r="Q17" t="s">
        <v>224</v>
      </c>
      <c r="R17" t="s">
        <v>158</v>
      </c>
      <c r="S17" t="s">
        <v>433</v>
      </c>
      <c r="T17">
        <v>360</v>
      </c>
      <c r="U17" s="6" t="s">
        <v>434</v>
      </c>
      <c r="V17" t="s">
        <v>183</v>
      </c>
      <c r="W17" t="s">
        <v>435</v>
      </c>
      <c r="X17">
        <v>1</v>
      </c>
      <c r="Y17" t="s">
        <v>125</v>
      </c>
      <c r="Z17">
        <v>28</v>
      </c>
      <c r="AA17" t="s">
        <v>125</v>
      </c>
      <c r="AB17">
        <v>24</v>
      </c>
      <c r="AC17" t="s">
        <v>125</v>
      </c>
      <c r="AE17" t="s">
        <v>116</v>
      </c>
      <c r="AF17" t="s">
        <v>116</v>
      </c>
      <c r="AG17" t="s">
        <v>116</v>
      </c>
      <c r="AH17">
        <v>0</v>
      </c>
      <c r="AI17" t="s">
        <v>503</v>
      </c>
      <c r="AJ17" t="s">
        <v>253</v>
      </c>
      <c r="AK17" t="s">
        <v>504</v>
      </c>
      <c r="AL17">
        <v>0</v>
      </c>
      <c r="AM17" t="s">
        <v>223</v>
      </c>
      <c r="AN17" t="s">
        <v>243</v>
      </c>
      <c r="AO17" s="4" t="s">
        <v>225</v>
      </c>
      <c r="AP17">
        <v>4811033009</v>
      </c>
      <c r="AQ17" s="4" t="s">
        <v>531</v>
      </c>
      <c r="AR17" s="4" t="s">
        <v>225</v>
      </c>
      <c r="AS17" s="4" t="s">
        <v>226</v>
      </c>
      <c r="AT17" t="s">
        <v>227</v>
      </c>
      <c r="AU17" s="3">
        <v>46149</v>
      </c>
      <c r="AV17" t="s">
        <v>234</v>
      </c>
    </row>
    <row r="18" spans="1:48" x14ac:dyDescent="0.25">
      <c r="A18">
        <v>2026</v>
      </c>
      <c r="B18" s="3">
        <v>46113</v>
      </c>
      <c r="C18" s="3">
        <v>46142</v>
      </c>
      <c r="D18" t="s">
        <v>113</v>
      </c>
      <c r="E18" t="s">
        <v>231</v>
      </c>
      <c r="F18" t="s">
        <v>232</v>
      </c>
      <c r="G18" t="s">
        <v>231</v>
      </c>
      <c r="H18" t="s">
        <v>114</v>
      </c>
      <c r="I18" s="9" t="s">
        <v>316</v>
      </c>
      <c r="J18">
        <v>11</v>
      </c>
      <c r="K18" t="s">
        <v>223</v>
      </c>
      <c r="L18" t="s">
        <v>116</v>
      </c>
      <c r="M18" t="s">
        <v>118</v>
      </c>
      <c r="N18" t="s">
        <v>318</v>
      </c>
      <c r="O18" t="s">
        <v>125</v>
      </c>
      <c r="P18" t="s">
        <v>151</v>
      </c>
      <c r="Q18" t="s">
        <v>224</v>
      </c>
      <c r="R18" t="s">
        <v>158</v>
      </c>
      <c r="S18" t="s">
        <v>436</v>
      </c>
      <c r="T18">
        <v>111</v>
      </c>
      <c r="U18" s="6" t="s">
        <v>241</v>
      </c>
      <c r="V18" t="s">
        <v>183</v>
      </c>
      <c r="W18" t="s">
        <v>242</v>
      </c>
      <c r="X18">
        <v>1</v>
      </c>
      <c r="Y18" t="s">
        <v>125</v>
      </c>
      <c r="Z18">
        <v>2</v>
      </c>
      <c r="AA18" t="s">
        <v>244</v>
      </c>
      <c r="AB18">
        <v>24</v>
      </c>
      <c r="AC18" t="s">
        <v>125</v>
      </c>
      <c r="AE18" t="s">
        <v>116</v>
      </c>
      <c r="AF18" t="s">
        <v>116</v>
      </c>
      <c r="AG18" t="s">
        <v>116</v>
      </c>
      <c r="AH18">
        <v>0</v>
      </c>
      <c r="AI18" t="s">
        <v>505</v>
      </c>
      <c r="AJ18" t="s">
        <v>248</v>
      </c>
      <c r="AK18" t="s">
        <v>237</v>
      </c>
      <c r="AL18">
        <v>0</v>
      </c>
      <c r="AM18" t="s">
        <v>223</v>
      </c>
      <c r="AN18" t="s">
        <v>243</v>
      </c>
      <c r="AO18" s="4" t="s">
        <v>225</v>
      </c>
      <c r="AP18">
        <v>4888824414</v>
      </c>
      <c r="AQ18" s="4" t="s">
        <v>532</v>
      </c>
      <c r="AR18" s="4" t="s">
        <v>225</v>
      </c>
      <c r="AS18" s="4" t="s">
        <v>226</v>
      </c>
      <c r="AT18" t="s">
        <v>227</v>
      </c>
      <c r="AU18" s="3">
        <v>46149</v>
      </c>
      <c r="AV18" t="s">
        <v>234</v>
      </c>
    </row>
    <row r="19" spans="1:48" x14ac:dyDescent="0.25">
      <c r="A19">
        <v>2026</v>
      </c>
      <c r="B19" s="3">
        <v>46113</v>
      </c>
      <c r="C19" s="3">
        <v>46142</v>
      </c>
      <c r="D19" t="s">
        <v>112</v>
      </c>
      <c r="E19" t="s">
        <v>319</v>
      </c>
      <c r="F19" t="s">
        <v>255</v>
      </c>
      <c r="G19" t="s">
        <v>249</v>
      </c>
      <c r="H19" t="s">
        <v>115</v>
      </c>
      <c r="I19" s="9" t="s">
        <v>230</v>
      </c>
      <c r="J19">
        <v>12</v>
      </c>
      <c r="K19" t="s">
        <v>223</v>
      </c>
      <c r="L19" t="s">
        <v>116</v>
      </c>
      <c r="M19" t="s">
        <v>118</v>
      </c>
      <c r="N19" t="s">
        <v>320</v>
      </c>
      <c r="O19" t="s">
        <v>125</v>
      </c>
      <c r="P19" t="s">
        <v>151</v>
      </c>
      <c r="Q19" t="s">
        <v>224</v>
      </c>
      <c r="R19" t="s">
        <v>158</v>
      </c>
      <c r="S19" t="s">
        <v>437</v>
      </c>
      <c r="T19" s="6">
        <v>225</v>
      </c>
      <c r="U19">
        <v>0</v>
      </c>
      <c r="V19" t="s">
        <v>183</v>
      </c>
      <c r="W19" t="s">
        <v>242</v>
      </c>
      <c r="X19">
        <v>1</v>
      </c>
      <c r="Y19" t="s">
        <v>125</v>
      </c>
      <c r="Z19">
        <v>7</v>
      </c>
      <c r="AA19" t="s">
        <v>494</v>
      </c>
      <c r="AB19">
        <v>24</v>
      </c>
      <c r="AC19" t="s">
        <v>125</v>
      </c>
      <c r="AE19" t="s">
        <v>116</v>
      </c>
      <c r="AF19" t="s">
        <v>116</v>
      </c>
      <c r="AG19" t="s">
        <v>116</v>
      </c>
      <c r="AH19">
        <v>0</v>
      </c>
      <c r="AI19" t="s">
        <v>223</v>
      </c>
      <c r="AJ19" t="s">
        <v>223</v>
      </c>
      <c r="AK19" t="s">
        <v>223</v>
      </c>
      <c r="AL19">
        <v>0</v>
      </c>
      <c r="AM19" t="s">
        <v>223</v>
      </c>
      <c r="AN19" t="s">
        <v>223</v>
      </c>
      <c r="AO19" s="4" t="s">
        <v>225</v>
      </c>
      <c r="AP19">
        <v>4888870358</v>
      </c>
      <c r="AQ19" s="4" t="s">
        <v>533</v>
      </c>
      <c r="AR19" s="4" t="s">
        <v>225</v>
      </c>
      <c r="AS19" s="4" t="s">
        <v>226</v>
      </c>
      <c r="AT19" t="s">
        <v>227</v>
      </c>
      <c r="AU19" s="3">
        <v>46149</v>
      </c>
      <c r="AV19" t="s">
        <v>229</v>
      </c>
    </row>
    <row r="20" spans="1:48" x14ac:dyDescent="0.25">
      <c r="A20">
        <v>2026</v>
      </c>
      <c r="B20" s="3">
        <v>46113</v>
      </c>
      <c r="C20" s="3">
        <v>46142</v>
      </c>
      <c r="D20" t="s">
        <v>113</v>
      </c>
      <c r="E20" t="s">
        <v>231</v>
      </c>
      <c r="F20" t="s">
        <v>232</v>
      </c>
      <c r="G20" t="s">
        <v>231</v>
      </c>
      <c r="H20" t="s">
        <v>115</v>
      </c>
      <c r="I20" s="9" t="s">
        <v>321</v>
      </c>
      <c r="J20">
        <v>13</v>
      </c>
      <c r="K20" t="s">
        <v>223</v>
      </c>
      <c r="L20" t="s">
        <v>116</v>
      </c>
      <c r="M20" t="s">
        <v>118</v>
      </c>
      <c r="N20" t="s">
        <v>325</v>
      </c>
      <c r="O20" t="s">
        <v>125</v>
      </c>
      <c r="P20" t="s">
        <v>151</v>
      </c>
      <c r="Q20" t="s">
        <v>224</v>
      </c>
      <c r="R20" t="s">
        <v>177</v>
      </c>
      <c r="S20" t="s">
        <v>273</v>
      </c>
      <c r="T20">
        <v>1965</v>
      </c>
      <c r="U20" s="6" t="s">
        <v>271</v>
      </c>
      <c r="V20" t="s">
        <v>183</v>
      </c>
      <c r="W20" t="s">
        <v>438</v>
      </c>
      <c r="X20">
        <v>1</v>
      </c>
      <c r="Y20" t="s">
        <v>125</v>
      </c>
      <c r="Z20">
        <v>28</v>
      </c>
      <c r="AA20" t="s">
        <v>125</v>
      </c>
      <c r="AB20">
        <v>24</v>
      </c>
      <c r="AC20" t="s">
        <v>125</v>
      </c>
      <c r="AE20" t="s">
        <v>116</v>
      </c>
      <c r="AF20" t="s">
        <v>116</v>
      </c>
      <c r="AG20" t="s">
        <v>116</v>
      </c>
      <c r="AH20">
        <v>0</v>
      </c>
      <c r="AI20" t="s">
        <v>322</v>
      </c>
      <c r="AJ20" t="s">
        <v>323</v>
      </c>
      <c r="AK20" t="s">
        <v>506</v>
      </c>
      <c r="AL20">
        <v>0</v>
      </c>
      <c r="AM20" t="s">
        <v>223</v>
      </c>
      <c r="AN20" t="s">
        <v>243</v>
      </c>
      <c r="AO20" s="4" t="s">
        <v>225</v>
      </c>
      <c r="AP20">
        <v>4447930110</v>
      </c>
      <c r="AQ20" s="4" t="s">
        <v>534</v>
      </c>
      <c r="AR20" s="4" t="s">
        <v>225</v>
      </c>
      <c r="AS20" s="4" t="s">
        <v>226</v>
      </c>
      <c r="AT20" t="s">
        <v>227</v>
      </c>
      <c r="AU20" s="3">
        <v>46149</v>
      </c>
      <c r="AV20" t="s">
        <v>234</v>
      </c>
    </row>
    <row r="21" spans="1:48" x14ac:dyDescent="0.25">
      <c r="A21">
        <v>2026</v>
      </c>
      <c r="B21" s="3">
        <v>46113</v>
      </c>
      <c r="C21" s="3">
        <v>46142</v>
      </c>
      <c r="D21" t="s">
        <v>113</v>
      </c>
      <c r="E21" t="s">
        <v>231</v>
      </c>
      <c r="F21" t="s">
        <v>232</v>
      </c>
      <c r="G21" t="s">
        <v>231</v>
      </c>
      <c r="H21" t="s">
        <v>115</v>
      </c>
      <c r="I21" s="9" t="s">
        <v>326</v>
      </c>
      <c r="J21">
        <v>14</v>
      </c>
      <c r="K21" t="s">
        <v>223</v>
      </c>
      <c r="L21" t="s">
        <v>116</v>
      </c>
      <c r="M21" t="s">
        <v>118</v>
      </c>
      <c r="N21" t="s">
        <v>328</v>
      </c>
      <c r="O21" t="s">
        <v>125</v>
      </c>
      <c r="P21" t="s">
        <v>151</v>
      </c>
      <c r="Q21" t="s">
        <v>224</v>
      </c>
      <c r="R21" t="s">
        <v>158</v>
      </c>
      <c r="S21" t="s">
        <v>439</v>
      </c>
      <c r="T21">
        <v>370</v>
      </c>
      <c r="U21" s="6" t="s">
        <v>241</v>
      </c>
      <c r="V21" t="s">
        <v>183</v>
      </c>
      <c r="W21" t="s">
        <v>440</v>
      </c>
      <c r="X21">
        <v>1</v>
      </c>
      <c r="Y21" t="s">
        <v>125</v>
      </c>
      <c r="Z21">
        <v>28</v>
      </c>
      <c r="AA21" t="s">
        <v>125</v>
      </c>
      <c r="AB21">
        <v>24</v>
      </c>
      <c r="AC21" t="s">
        <v>125</v>
      </c>
      <c r="AE21" t="s">
        <v>116</v>
      </c>
      <c r="AF21" t="s">
        <v>116</v>
      </c>
      <c r="AG21" t="s">
        <v>116</v>
      </c>
      <c r="AH21">
        <v>0</v>
      </c>
      <c r="AI21" t="s">
        <v>507</v>
      </c>
      <c r="AJ21" t="s">
        <v>508</v>
      </c>
      <c r="AK21" t="s">
        <v>240</v>
      </c>
      <c r="AL21">
        <v>0</v>
      </c>
      <c r="AM21" t="s">
        <v>223</v>
      </c>
      <c r="AN21" t="s">
        <v>243</v>
      </c>
      <c r="AO21" s="4" t="s">
        <v>225</v>
      </c>
      <c r="AP21">
        <v>4441660130</v>
      </c>
      <c r="AQ21" s="4" t="s">
        <v>535</v>
      </c>
      <c r="AR21" s="4" t="s">
        <v>225</v>
      </c>
      <c r="AS21" s="4" t="s">
        <v>226</v>
      </c>
      <c r="AT21" t="s">
        <v>227</v>
      </c>
      <c r="AU21" s="3">
        <v>46149</v>
      </c>
      <c r="AV21" t="s">
        <v>234</v>
      </c>
    </row>
    <row r="22" spans="1:48" x14ac:dyDescent="0.25">
      <c r="A22">
        <v>2026</v>
      </c>
      <c r="B22" s="3">
        <v>46113</v>
      </c>
      <c r="C22" s="3">
        <v>46142</v>
      </c>
      <c r="D22" t="s">
        <v>112</v>
      </c>
      <c r="E22" t="s">
        <v>329</v>
      </c>
      <c r="F22" t="s">
        <v>267</v>
      </c>
      <c r="G22" t="s">
        <v>330</v>
      </c>
      <c r="H22" t="s">
        <v>114</v>
      </c>
      <c r="I22" s="9" t="s">
        <v>230</v>
      </c>
      <c r="J22">
        <v>15</v>
      </c>
      <c r="K22" t="s">
        <v>223</v>
      </c>
      <c r="L22" t="s">
        <v>116</v>
      </c>
      <c r="M22" t="s">
        <v>118</v>
      </c>
      <c r="N22" t="s">
        <v>331</v>
      </c>
      <c r="O22" t="s">
        <v>125</v>
      </c>
      <c r="P22" t="s">
        <v>151</v>
      </c>
      <c r="Q22" t="s">
        <v>224</v>
      </c>
      <c r="R22" t="s">
        <v>158</v>
      </c>
      <c r="S22" t="s">
        <v>441</v>
      </c>
      <c r="T22">
        <v>117</v>
      </c>
      <c r="U22">
        <v>0</v>
      </c>
      <c r="V22" t="s">
        <v>183</v>
      </c>
      <c r="W22" t="s">
        <v>442</v>
      </c>
      <c r="X22">
        <v>1</v>
      </c>
      <c r="Y22" t="s">
        <v>125</v>
      </c>
      <c r="Z22">
        <v>35</v>
      </c>
      <c r="AA22" t="s">
        <v>236</v>
      </c>
      <c r="AB22">
        <v>24</v>
      </c>
      <c r="AC22" t="s">
        <v>125</v>
      </c>
      <c r="AE22" t="s">
        <v>116</v>
      </c>
      <c r="AF22" t="s">
        <v>116</v>
      </c>
      <c r="AG22" t="s">
        <v>116</v>
      </c>
      <c r="AH22">
        <v>0</v>
      </c>
      <c r="AI22" t="s">
        <v>223</v>
      </c>
      <c r="AJ22" t="s">
        <v>223</v>
      </c>
      <c r="AK22" t="s">
        <v>223</v>
      </c>
      <c r="AL22">
        <v>0</v>
      </c>
      <c r="AM22" t="s">
        <v>223</v>
      </c>
      <c r="AN22" t="s">
        <v>223</v>
      </c>
      <c r="AO22" s="4" t="s">
        <v>225</v>
      </c>
      <c r="AP22">
        <v>4448391295</v>
      </c>
      <c r="AQ22" s="4" t="s">
        <v>536</v>
      </c>
      <c r="AR22" s="4" t="s">
        <v>225</v>
      </c>
      <c r="AS22" s="4" t="s">
        <v>226</v>
      </c>
      <c r="AT22" t="s">
        <v>227</v>
      </c>
      <c r="AU22" s="3">
        <v>46149</v>
      </c>
      <c r="AV22" t="s">
        <v>229</v>
      </c>
    </row>
    <row r="23" spans="1:48" x14ac:dyDescent="0.25">
      <c r="A23">
        <v>2026</v>
      </c>
      <c r="B23" s="3">
        <v>46113</v>
      </c>
      <c r="C23" s="3">
        <v>46142</v>
      </c>
      <c r="D23" t="s">
        <v>113</v>
      </c>
      <c r="E23" t="s">
        <v>231</v>
      </c>
      <c r="F23" t="s">
        <v>232</v>
      </c>
      <c r="G23" t="s">
        <v>231</v>
      </c>
      <c r="H23" t="s">
        <v>114</v>
      </c>
      <c r="I23" s="9" t="s">
        <v>333</v>
      </c>
      <c r="J23">
        <v>16</v>
      </c>
      <c r="K23" t="s">
        <v>223</v>
      </c>
      <c r="L23" t="s">
        <v>116</v>
      </c>
      <c r="M23" t="s">
        <v>118</v>
      </c>
      <c r="N23" t="s">
        <v>332</v>
      </c>
      <c r="O23" t="s">
        <v>125</v>
      </c>
      <c r="P23" t="s">
        <v>151</v>
      </c>
      <c r="Q23" t="s">
        <v>224</v>
      </c>
      <c r="R23" t="s">
        <v>158</v>
      </c>
      <c r="S23" t="s">
        <v>443</v>
      </c>
      <c r="T23">
        <v>121</v>
      </c>
      <c r="U23">
        <v>0</v>
      </c>
      <c r="V23" t="s">
        <v>183</v>
      </c>
      <c r="W23" t="s">
        <v>444</v>
      </c>
      <c r="X23">
        <v>1</v>
      </c>
      <c r="Y23" t="s">
        <v>125</v>
      </c>
      <c r="Z23">
        <v>28</v>
      </c>
      <c r="AA23" t="s">
        <v>125</v>
      </c>
      <c r="AB23">
        <v>24</v>
      </c>
      <c r="AC23" t="s">
        <v>125</v>
      </c>
      <c r="AE23" t="s">
        <v>116</v>
      </c>
      <c r="AF23" t="s">
        <v>116</v>
      </c>
      <c r="AG23" t="s">
        <v>116</v>
      </c>
      <c r="AH23">
        <v>0</v>
      </c>
      <c r="AI23" t="s">
        <v>334</v>
      </c>
      <c r="AJ23" t="s">
        <v>335</v>
      </c>
      <c r="AK23" t="s">
        <v>250</v>
      </c>
      <c r="AL23">
        <v>0</v>
      </c>
      <c r="AM23" t="s">
        <v>223</v>
      </c>
      <c r="AN23" t="s">
        <v>243</v>
      </c>
      <c r="AO23" s="4" t="s">
        <v>225</v>
      </c>
      <c r="AP23">
        <v>4442073801</v>
      </c>
      <c r="AQ23" s="4" t="s">
        <v>537</v>
      </c>
      <c r="AR23" s="4" t="s">
        <v>225</v>
      </c>
      <c r="AS23" s="4" t="s">
        <v>226</v>
      </c>
      <c r="AT23" t="s">
        <v>227</v>
      </c>
      <c r="AU23" s="3">
        <v>46149</v>
      </c>
      <c r="AV23" t="s">
        <v>234</v>
      </c>
    </row>
    <row r="24" spans="1:48" x14ac:dyDescent="0.25">
      <c r="A24">
        <v>2026</v>
      </c>
      <c r="B24" s="3">
        <v>46113</v>
      </c>
      <c r="C24" s="3">
        <v>46142</v>
      </c>
      <c r="D24" t="s">
        <v>113</v>
      </c>
      <c r="E24" t="s">
        <v>231</v>
      </c>
      <c r="F24" t="s">
        <v>232</v>
      </c>
      <c r="G24" t="s">
        <v>231</v>
      </c>
      <c r="H24" t="s">
        <v>114</v>
      </c>
      <c r="I24" s="9" t="s">
        <v>336</v>
      </c>
      <c r="J24">
        <v>17</v>
      </c>
      <c r="K24" t="s">
        <v>223</v>
      </c>
      <c r="L24" t="s">
        <v>116</v>
      </c>
      <c r="M24" t="s">
        <v>118</v>
      </c>
      <c r="N24" t="s">
        <v>337</v>
      </c>
      <c r="O24" t="s">
        <v>125</v>
      </c>
      <c r="P24" t="s">
        <v>151</v>
      </c>
      <c r="Q24" t="s">
        <v>224</v>
      </c>
      <c r="R24" t="s">
        <v>158</v>
      </c>
      <c r="S24" t="s">
        <v>445</v>
      </c>
      <c r="T24">
        <v>304</v>
      </c>
      <c r="U24">
        <v>4</v>
      </c>
      <c r="V24" t="s">
        <v>183</v>
      </c>
      <c r="W24" t="s">
        <v>431</v>
      </c>
      <c r="X24">
        <v>1</v>
      </c>
      <c r="Y24" t="s">
        <v>125</v>
      </c>
      <c r="Z24">
        <v>28</v>
      </c>
      <c r="AA24" t="s">
        <v>125</v>
      </c>
      <c r="AB24">
        <v>24</v>
      </c>
      <c r="AC24" t="s">
        <v>125</v>
      </c>
      <c r="AE24" t="s">
        <v>116</v>
      </c>
      <c r="AF24" t="s">
        <v>116</v>
      </c>
      <c r="AG24" t="s">
        <v>116</v>
      </c>
      <c r="AH24">
        <v>0</v>
      </c>
      <c r="AI24" t="s">
        <v>334</v>
      </c>
      <c r="AJ24" t="s">
        <v>335</v>
      </c>
      <c r="AK24" t="s">
        <v>250</v>
      </c>
      <c r="AL24">
        <v>0</v>
      </c>
      <c r="AM24" t="s">
        <v>223</v>
      </c>
      <c r="AN24" t="s">
        <v>243</v>
      </c>
      <c r="AO24" s="4" t="s">
        <v>225</v>
      </c>
      <c r="AP24">
        <v>4442073801</v>
      </c>
      <c r="AQ24" s="4" t="s">
        <v>538</v>
      </c>
      <c r="AR24" s="4" t="s">
        <v>225</v>
      </c>
      <c r="AS24" s="4" t="s">
        <v>226</v>
      </c>
      <c r="AT24" t="s">
        <v>227</v>
      </c>
      <c r="AU24" s="3">
        <v>46149</v>
      </c>
      <c r="AV24" t="s">
        <v>234</v>
      </c>
    </row>
    <row r="25" spans="1:48" x14ac:dyDescent="0.25">
      <c r="A25">
        <v>2026</v>
      </c>
      <c r="B25" s="3">
        <v>46113</v>
      </c>
      <c r="C25" s="3">
        <v>46142</v>
      </c>
      <c r="D25" t="s">
        <v>112</v>
      </c>
      <c r="E25" t="s">
        <v>334</v>
      </c>
      <c r="F25" t="s">
        <v>270</v>
      </c>
      <c r="G25" t="s">
        <v>339</v>
      </c>
      <c r="H25" t="s">
        <v>114</v>
      </c>
      <c r="I25" s="9" t="s">
        <v>230</v>
      </c>
      <c r="J25">
        <v>18</v>
      </c>
      <c r="K25" t="s">
        <v>223</v>
      </c>
      <c r="L25" t="s">
        <v>116</v>
      </c>
      <c r="M25" t="s">
        <v>118</v>
      </c>
      <c r="N25" t="s">
        <v>338</v>
      </c>
      <c r="O25" t="s">
        <v>125</v>
      </c>
      <c r="P25" t="s">
        <v>151</v>
      </c>
      <c r="Q25" t="s">
        <v>224</v>
      </c>
      <c r="R25" t="s">
        <v>158</v>
      </c>
      <c r="S25" t="s">
        <v>446</v>
      </c>
      <c r="T25">
        <v>63</v>
      </c>
      <c r="U25">
        <v>0</v>
      </c>
      <c r="V25" t="s">
        <v>206</v>
      </c>
      <c r="W25" t="s">
        <v>242</v>
      </c>
      <c r="X25">
        <v>1</v>
      </c>
      <c r="Y25" t="s">
        <v>125</v>
      </c>
      <c r="Z25">
        <v>34</v>
      </c>
      <c r="AA25" t="s">
        <v>495</v>
      </c>
      <c r="AB25">
        <v>24</v>
      </c>
      <c r="AC25" t="s">
        <v>125</v>
      </c>
      <c r="AE25" t="s">
        <v>116</v>
      </c>
      <c r="AF25" t="s">
        <v>116</v>
      </c>
      <c r="AG25" t="s">
        <v>116</v>
      </c>
      <c r="AH25">
        <v>0</v>
      </c>
      <c r="AI25" t="s">
        <v>223</v>
      </c>
      <c r="AJ25" t="s">
        <v>223</v>
      </c>
      <c r="AK25" t="s">
        <v>223</v>
      </c>
      <c r="AL25">
        <v>0</v>
      </c>
      <c r="AM25" t="s">
        <v>223</v>
      </c>
      <c r="AN25" t="s">
        <v>223</v>
      </c>
      <c r="AO25" s="4" t="s">
        <v>225</v>
      </c>
      <c r="AP25">
        <v>4811229073</v>
      </c>
      <c r="AQ25" s="4" t="s">
        <v>539</v>
      </c>
      <c r="AR25" s="4" t="s">
        <v>225</v>
      </c>
      <c r="AS25" s="4" t="s">
        <v>226</v>
      </c>
      <c r="AT25" t="s">
        <v>227</v>
      </c>
      <c r="AU25" s="3">
        <v>46149</v>
      </c>
      <c r="AV25" t="s">
        <v>229</v>
      </c>
    </row>
    <row r="26" spans="1:48" x14ac:dyDescent="0.25">
      <c r="A26">
        <v>2026</v>
      </c>
      <c r="B26" s="3">
        <v>46113</v>
      </c>
      <c r="C26" s="3">
        <v>46142</v>
      </c>
      <c r="D26" t="s">
        <v>113</v>
      </c>
      <c r="E26" t="s">
        <v>231</v>
      </c>
      <c r="F26" t="s">
        <v>232</v>
      </c>
      <c r="G26" t="s">
        <v>231</v>
      </c>
      <c r="H26" t="s">
        <v>114</v>
      </c>
      <c r="I26" s="9" t="s">
        <v>340</v>
      </c>
      <c r="J26">
        <v>19</v>
      </c>
      <c r="K26" t="s">
        <v>223</v>
      </c>
      <c r="L26" t="s">
        <v>116</v>
      </c>
      <c r="M26" t="s">
        <v>118</v>
      </c>
      <c r="N26" t="s">
        <v>343</v>
      </c>
      <c r="O26" t="s">
        <v>125</v>
      </c>
      <c r="P26" t="s">
        <v>151</v>
      </c>
      <c r="Q26" t="s">
        <v>224</v>
      </c>
      <c r="R26" t="s">
        <v>158</v>
      </c>
      <c r="S26" t="s">
        <v>447</v>
      </c>
      <c r="T26">
        <v>912</v>
      </c>
      <c r="U26">
        <v>0</v>
      </c>
      <c r="V26" t="s">
        <v>206</v>
      </c>
      <c r="W26" t="s">
        <v>448</v>
      </c>
      <c r="X26">
        <v>1</v>
      </c>
      <c r="Y26" t="s">
        <v>129</v>
      </c>
      <c r="Z26">
        <v>56</v>
      </c>
      <c r="AA26" t="s">
        <v>129</v>
      </c>
      <c r="AB26">
        <v>32</v>
      </c>
      <c r="AC26" t="s">
        <v>129</v>
      </c>
      <c r="AE26" t="s">
        <v>116</v>
      </c>
      <c r="AF26" t="s">
        <v>116</v>
      </c>
      <c r="AG26" t="s">
        <v>116</v>
      </c>
      <c r="AH26">
        <v>0</v>
      </c>
      <c r="AI26" t="s">
        <v>341</v>
      </c>
      <c r="AJ26" t="s">
        <v>342</v>
      </c>
      <c r="AK26" t="s">
        <v>265</v>
      </c>
      <c r="AL26">
        <v>0</v>
      </c>
      <c r="AM26" t="s">
        <v>223</v>
      </c>
      <c r="AN26" t="s">
        <v>243</v>
      </c>
      <c r="AO26" s="4" t="s">
        <v>225</v>
      </c>
      <c r="AP26">
        <v>4929235051</v>
      </c>
      <c r="AQ26" s="4" t="s">
        <v>540</v>
      </c>
      <c r="AR26" s="4" t="s">
        <v>225</v>
      </c>
      <c r="AS26" s="4" t="s">
        <v>226</v>
      </c>
      <c r="AT26" t="s">
        <v>227</v>
      </c>
      <c r="AU26" s="3">
        <v>46149</v>
      </c>
      <c r="AV26" t="s">
        <v>234</v>
      </c>
    </row>
    <row r="27" spans="1:48" x14ac:dyDescent="0.25">
      <c r="A27">
        <v>2026</v>
      </c>
      <c r="B27" s="3">
        <v>46113</v>
      </c>
      <c r="C27" s="3">
        <v>46142</v>
      </c>
      <c r="D27" t="s">
        <v>112</v>
      </c>
      <c r="E27" t="s">
        <v>344</v>
      </c>
      <c r="F27" t="s">
        <v>267</v>
      </c>
      <c r="G27" t="s">
        <v>238</v>
      </c>
      <c r="H27" t="s">
        <v>115</v>
      </c>
      <c r="I27" s="9" t="s">
        <v>230</v>
      </c>
      <c r="J27">
        <v>20</v>
      </c>
      <c r="K27" t="s">
        <v>223</v>
      </c>
      <c r="L27" t="s">
        <v>116</v>
      </c>
      <c r="M27" t="s">
        <v>118</v>
      </c>
      <c r="N27" t="s">
        <v>345</v>
      </c>
      <c r="O27" t="s">
        <v>125</v>
      </c>
      <c r="P27" t="s">
        <v>151</v>
      </c>
      <c r="Q27" t="s">
        <v>224</v>
      </c>
      <c r="R27" t="s">
        <v>158</v>
      </c>
      <c r="S27" t="s">
        <v>449</v>
      </c>
      <c r="T27">
        <v>9</v>
      </c>
      <c r="U27">
        <v>0</v>
      </c>
      <c r="V27" t="s">
        <v>183</v>
      </c>
      <c r="W27" t="s">
        <v>450</v>
      </c>
      <c r="X27">
        <v>1</v>
      </c>
      <c r="Y27" t="s">
        <v>129</v>
      </c>
      <c r="Z27">
        <v>56</v>
      </c>
      <c r="AA27" t="s">
        <v>129</v>
      </c>
      <c r="AB27">
        <v>32</v>
      </c>
      <c r="AC27" t="s">
        <v>129</v>
      </c>
      <c r="AE27" t="s">
        <v>116</v>
      </c>
      <c r="AF27" t="s">
        <v>116</v>
      </c>
      <c r="AG27" t="s">
        <v>116</v>
      </c>
      <c r="AH27">
        <v>0</v>
      </c>
      <c r="AI27" t="s">
        <v>223</v>
      </c>
      <c r="AJ27" t="s">
        <v>223</v>
      </c>
      <c r="AK27" t="s">
        <v>223</v>
      </c>
      <c r="AL27">
        <v>0</v>
      </c>
      <c r="AM27" t="s">
        <v>223</v>
      </c>
      <c r="AN27" t="s">
        <v>223</v>
      </c>
      <c r="AO27" s="4" t="s">
        <v>225</v>
      </c>
      <c r="AP27">
        <v>4929237724</v>
      </c>
      <c r="AQ27" s="4" t="s">
        <v>541</v>
      </c>
      <c r="AR27" s="4" t="s">
        <v>225</v>
      </c>
      <c r="AS27" s="4" t="s">
        <v>226</v>
      </c>
      <c r="AT27" t="s">
        <v>227</v>
      </c>
      <c r="AU27" s="3">
        <v>46149</v>
      </c>
      <c r="AV27" t="s">
        <v>229</v>
      </c>
    </row>
    <row r="28" spans="1:48" x14ac:dyDescent="0.25">
      <c r="A28">
        <v>2026</v>
      </c>
      <c r="B28" s="3">
        <v>46113</v>
      </c>
      <c r="C28" s="3">
        <v>46142</v>
      </c>
      <c r="D28" t="s">
        <v>112</v>
      </c>
      <c r="E28" t="s">
        <v>346</v>
      </c>
      <c r="F28" t="s">
        <v>347</v>
      </c>
      <c r="G28" t="s">
        <v>264</v>
      </c>
      <c r="H28" t="s">
        <v>114</v>
      </c>
      <c r="I28" s="9" t="s">
        <v>230</v>
      </c>
      <c r="J28">
        <v>21</v>
      </c>
      <c r="K28" t="s">
        <v>223</v>
      </c>
      <c r="L28" t="s">
        <v>116</v>
      </c>
      <c r="M28" t="s">
        <v>118</v>
      </c>
      <c r="N28" t="s">
        <v>348</v>
      </c>
      <c r="O28" t="s">
        <v>125</v>
      </c>
      <c r="P28" t="s">
        <v>151</v>
      </c>
      <c r="Q28" t="s">
        <v>224</v>
      </c>
      <c r="R28" t="s">
        <v>158</v>
      </c>
      <c r="S28" t="s">
        <v>451</v>
      </c>
      <c r="T28">
        <v>623</v>
      </c>
      <c r="U28" s="6">
        <v>0</v>
      </c>
      <c r="V28" t="s">
        <v>179</v>
      </c>
      <c r="W28" t="s">
        <v>452</v>
      </c>
      <c r="X28">
        <v>1</v>
      </c>
      <c r="Y28" t="s">
        <v>125</v>
      </c>
      <c r="Z28">
        <v>28</v>
      </c>
      <c r="AA28" t="s">
        <v>125</v>
      </c>
      <c r="AB28">
        <v>24</v>
      </c>
      <c r="AC28" t="s">
        <v>125</v>
      </c>
      <c r="AE28" t="s">
        <v>116</v>
      </c>
      <c r="AF28" t="s">
        <v>116</v>
      </c>
      <c r="AG28" t="s">
        <v>116</v>
      </c>
      <c r="AH28">
        <v>0</v>
      </c>
      <c r="AI28" t="s">
        <v>223</v>
      </c>
      <c r="AJ28" t="s">
        <v>223</v>
      </c>
      <c r="AK28" t="s">
        <v>223</v>
      </c>
      <c r="AL28">
        <v>0</v>
      </c>
      <c r="AM28" t="s">
        <v>223</v>
      </c>
      <c r="AN28" t="s">
        <v>223</v>
      </c>
      <c r="AO28" s="4" t="s">
        <v>225</v>
      </c>
      <c r="AP28">
        <v>4443900743</v>
      </c>
      <c r="AQ28" s="4" t="s">
        <v>542</v>
      </c>
      <c r="AR28" s="4" t="s">
        <v>225</v>
      </c>
      <c r="AS28" s="4" t="s">
        <v>226</v>
      </c>
      <c r="AT28" t="s">
        <v>227</v>
      </c>
      <c r="AU28" s="3">
        <v>46149</v>
      </c>
      <c r="AV28" t="s">
        <v>229</v>
      </c>
    </row>
    <row r="29" spans="1:48" x14ac:dyDescent="0.25">
      <c r="A29">
        <v>2026</v>
      </c>
      <c r="B29" s="3">
        <v>46113</v>
      </c>
      <c r="C29" s="3">
        <v>46142</v>
      </c>
      <c r="D29" t="s">
        <v>112</v>
      </c>
      <c r="E29" t="s">
        <v>349</v>
      </c>
      <c r="F29" t="s">
        <v>350</v>
      </c>
      <c r="G29" t="s">
        <v>351</v>
      </c>
      <c r="H29" t="s">
        <v>114</v>
      </c>
      <c r="I29" s="9" t="s">
        <v>230</v>
      </c>
      <c r="J29">
        <v>22</v>
      </c>
      <c r="K29" t="s">
        <v>223</v>
      </c>
      <c r="L29" t="s">
        <v>116</v>
      </c>
      <c r="M29" t="s">
        <v>118</v>
      </c>
      <c r="N29" t="s">
        <v>352</v>
      </c>
      <c r="O29" t="s">
        <v>125</v>
      </c>
      <c r="P29" t="s">
        <v>151</v>
      </c>
      <c r="Q29" t="s">
        <v>224</v>
      </c>
      <c r="R29" t="s">
        <v>158</v>
      </c>
      <c r="S29" t="s">
        <v>453</v>
      </c>
      <c r="T29">
        <v>6</v>
      </c>
      <c r="U29" s="6">
        <v>0</v>
      </c>
      <c r="V29" t="s">
        <v>183</v>
      </c>
      <c r="W29" t="s">
        <v>246</v>
      </c>
      <c r="X29">
        <v>1</v>
      </c>
      <c r="Y29" t="s">
        <v>125</v>
      </c>
      <c r="Z29">
        <v>24</v>
      </c>
      <c r="AA29" t="s">
        <v>246</v>
      </c>
      <c r="AB29">
        <v>24</v>
      </c>
      <c r="AC29" t="s">
        <v>125</v>
      </c>
      <c r="AE29" t="s">
        <v>116</v>
      </c>
      <c r="AF29" t="s">
        <v>116</v>
      </c>
      <c r="AG29" t="s">
        <v>116</v>
      </c>
      <c r="AH29">
        <v>0</v>
      </c>
      <c r="AI29" t="s">
        <v>223</v>
      </c>
      <c r="AJ29" t="s">
        <v>223</v>
      </c>
      <c r="AK29" t="s">
        <v>223</v>
      </c>
      <c r="AL29">
        <v>0</v>
      </c>
      <c r="AM29" t="s">
        <v>223</v>
      </c>
      <c r="AN29" t="s">
        <v>223</v>
      </c>
      <c r="AO29" s="4" t="s">
        <v>225</v>
      </c>
      <c r="AP29">
        <v>4878727770</v>
      </c>
      <c r="AQ29" s="4" t="s">
        <v>543</v>
      </c>
      <c r="AR29" s="4" t="s">
        <v>225</v>
      </c>
      <c r="AS29" s="4" t="s">
        <v>226</v>
      </c>
      <c r="AT29" t="s">
        <v>227</v>
      </c>
      <c r="AU29" s="3">
        <v>46149</v>
      </c>
      <c r="AV29" t="s">
        <v>229</v>
      </c>
    </row>
    <row r="30" spans="1:48" x14ac:dyDescent="0.25">
      <c r="A30">
        <v>2026</v>
      </c>
      <c r="B30" s="3">
        <v>46113</v>
      </c>
      <c r="C30" s="3">
        <v>46142</v>
      </c>
      <c r="D30" t="s">
        <v>113</v>
      </c>
      <c r="E30" t="s">
        <v>231</v>
      </c>
      <c r="F30" t="s">
        <v>232</v>
      </c>
      <c r="G30" t="s">
        <v>231</v>
      </c>
      <c r="H30" t="s">
        <v>114</v>
      </c>
      <c r="I30" s="9" t="s">
        <v>353</v>
      </c>
      <c r="J30">
        <v>23</v>
      </c>
      <c r="K30" t="s">
        <v>223</v>
      </c>
      <c r="L30" t="s">
        <v>116</v>
      </c>
      <c r="M30" t="s">
        <v>118</v>
      </c>
      <c r="N30" t="s">
        <v>355</v>
      </c>
      <c r="O30" t="s">
        <v>125</v>
      </c>
      <c r="P30" t="s">
        <v>151</v>
      </c>
      <c r="Q30" t="s">
        <v>224</v>
      </c>
      <c r="R30" t="s">
        <v>153</v>
      </c>
      <c r="S30" t="s">
        <v>454</v>
      </c>
      <c r="T30">
        <v>103</v>
      </c>
      <c r="U30">
        <v>0</v>
      </c>
      <c r="V30" t="s">
        <v>183</v>
      </c>
      <c r="W30" t="s">
        <v>455</v>
      </c>
      <c r="X30">
        <v>1</v>
      </c>
      <c r="Y30" t="s">
        <v>125</v>
      </c>
      <c r="Z30">
        <v>28</v>
      </c>
      <c r="AA30" t="s">
        <v>125</v>
      </c>
      <c r="AB30">
        <v>24</v>
      </c>
      <c r="AC30" t="s">
        <v>125</v>
      </c>
      <c r="AE30" t="s">
        <v>116</v>
      </c>
      <c r="AF30" t="s">
        <v>116</v>
      </c>
      <c r="AG30" t="s">
        <v>116</v>
      </c>
      <c r="AH30">
        <v>0</v>
      </c>
      <c r="AI30" t="s">
        <v>260</v>
      </c>
      <c r="AJ30" t="s">
        <v>509</v>
      </c>
      <c r="AK30" t="s">
        <v>267</v>
      </c>
      <c r="AL30">
        <v>0</v>
      </c>
      <c r="AM30" t="s">
        <v>223</v>
      </c>
      <c r="AN30" t="s">
        <v>243</v>
      </c>
      <c r="AO30" s="4" t="s">
        <v>225</v>
      </c>
      <c r="AP30">
        <v>4448116385</v>
      </c>
      <c r="AQ30" s="4" t="s">
        <v>544</v>
      </c>
      <c r="AR30" s="4" t="s">
        <v>225</v>
      </c>
      <c r="AS30" s="4" t="s">
        <v>226</v>
      </c>
      <c r="AT30" t="s">
        <v>227</v>
      </c>
      <c r="AU30" s="3">
        <v>46149</v>
      </c>
      <c r="AV30" t="s">
        <v>234</v>
      </c>
    </row>
    <row r="31" spans="1:48" x14ac:dyDescent="0.25">
      <c r="A31">
        <v>2026</v>
      </c>
      <c r="B31" s="3">
        <v>46113</v>
      </c>
      <c r="C31" s="3">
        <v>46142</v>
      </c>
      <c r="D31" t="s">
        <v>112</v>
      </c>
      <c r="E31" t="s">
        <v>356</v>
      </c>
      <c r="F31" t="s">
        <v>357</v>
      </c>
      <c r="G31" t="s">
        <v>358</v>
      </c>
      <c r="H31" t="s">
        <v>114</v>
      </c>
      <c r="I31" s="9" t="s">
        <v>230</v>
      </c>
      <c r="J31">
        <v>24</v>
      </c>
      <c r="K31" t="s">
        <v>223</v>
      </c>
      <c r="L31" t="s">
        <v>116</v>
      </c>
      <c r="M31" t="s">
        <v>118</v>
      </c>
      <c r="N31" s="13" t="s">
        <v>359</v>
      </c>
      <c r="O31" t="s">
        <v>125</v>
      </c>
      <c r="P31" t="s">
        <v>151</v>
      </c>
      <c r="Q31" t="s">
        <v>224</v>
      </c>
      <c r="R31" t="s">
        <v>158</v>
      </c>
      <c r="S31" t="s">
        <v>456</v>
      </c>
      <c r="T31">
        <v>209</v>
      </c>
      <c r="U31" s="6">
        <v>0</v>
      </c>
      <c r="V31" t="s">
        <v>183</v>
      </c>
      <c r="W31" t="s">
        <v>457</v>
      </c>
      <c r="X31">
        <v>1</v>
      </c>
      <c r="Y31" t="s">
        <v>125</v>
      </c>
      <c r="Z31">
        <v>28</v>
      </c>
      <c r="AA31" t="s">
        <v>125</v>
      </c>
      <c r="AB31">
        <v>24</v>
      </c>
      <c r="AC31" t="s">
        <v>125</v>
      </c>
      <c r="AE31" t="s">
        <v>116</v>
      </c>
      <c r="AF31" t="s">
        <v>116</v>
      </c>
      <c r="AG31" t="s">
        <v>116</v>
      </c>
      <c r="AH31">
        <v>0</v>
      </c>
      <c r="AI31" t="s">
        <v>223</v>
      </c>
      <c r="AJ31" t="s">
        <v>223</v>
      </c>
      <c r="AK31" t="s">
        <v>223</v>
      </c>
      <c r="AL31">
        <v>0</v>
      </c>
      <c r="AM31" t="s">
        <v>223</v>
      </c>
      <c r="AN31" t="s">
        <v>223</v>
      </c>
      <c r="AO31" s="4" t="s">
        <v>225</v>
      </c>
      <c r="AP31">
        <v>4441292908</v>
      </c>
      <c r="AQ31" s="4" t="s">
        <v>545</v>
      </c>
      <c r="AR31" s="4" t="s">
        <v>225</v>
      </c>
      <c r="AS31" s="4" t="s">
        <v>226</v>
      </c>
      <c r="AT31" t="s">
        <v>227</v>
      </c>
      <c r="AU31" s="3">
        <v>46149</v>
      </c>
      <c r="AV31" t="s">
        <v>229</v>
      </c>
    </row>
    <row r="32" spans="1:48" x14ac:dyDescent="0.25">
      <c r="A32">
        <v>2026</v>
      </c>
      <c r="B32" s="3">
        <v>46113</v>
      </c>
      <c r="C32" s="3">
        <v>46142</v>
      </c>
      <c r="D32" t="s">
        <v>113</v>
      </c>
      <c r="E32" t="s">
        <v>231</v>
      </c>
      <c r="F32" t="s">
        <v>232</v>
      </c>
      <c r="G32" t="s">
        <v>231</v>
      </c>
      <c r="H32" t="s">
        <v>114</v>
      </c>
      <c r="I32" s="9" t="s">
        <v>360</v>
      </c>
      <c r="J32">
        <v>25</v>
      </c>
      <c r="K32" t="s">
        <v>223</v>
      </c>
      <c r="L32" t="s">
        <v>116</v>
      </c>
      <c r="M32" t="s">
        <v>118</v>
      </c>
      <c r="N32" t="s">
        <v>362</v>
      </c>
      <c r="O32" t="s">
        <v>125</v>
      </c>
      <c r="P32" t="s">
        <v>151</v>
      </c>
      <c r="Q32" t="s">
        <v>224</v>
      </c>
      <c r="R32" t="s">
        <v>158</v>
      </c>
      <c r="S32" t="s">
        <v>458</v>
      </c>
      <c r="T32">
        <v>325</v>
      </c>
      <c r="U32" s="6" t="s">
        <v>459</v>
      </c>
      <c r="V32" t="s">
        <v>183</v>
      </c>
      <c r="W32" t="s">
        <v>460</v>
      </c>
      <c r="X32">
        <v>1</v>
      </c>
      <c r="Y32" t="s">
        <v>125</v>
      </c>
      <c r="Z32">
        <v>28</v>
      </c>
      <c r="AA32" t="s">
        <v>125</v>
      </c>
      <c r="AB32">
        <v>24</v>
      </c>
      <c r="AC32" t="s">
        <v>125</v>
      </c>
      <c r="AE32" t="s">
        <v>116</v>
      </c>
      <c r="AF32" t="s">
        <v>116</v>
      </c>
      <c r="AG32" t="s">
        <v>116</v>
      </c>
      <c r="AH32">
        <v>0</v>
      </c>
      <c r="AI32" t="s">
        <v>510</v>
      </c>
      <c r="AJ32" t="s">
        <v>266</v>
      </c>
      <c r="AK32" t="s">
        <v>245</v>
      </c>
      <c r="AL32">
        <v>0</v>
      </c>
      <c r="AM32" t="s">
        <v>223</v>
      </c>
      <c r="AN32" t="s">
        <v>243</v>
      </c>
      <c r="AO32" s="4" t="s">
        <v>225</v>
      </c>
      <c r="AP32">
        <v>4441129271</v>
      </c>
      <c r="AQ32" s="4" t="s">
        <v>546</v>
      </c>
      <c r="AR32" s="4" t="s">
        <v>225</v>
      </c>
      <c r="AS32" s="4" t="s">
        <v>226</v>
      </c>
      <c r="AT32" t="s">
        <v>227</v>
      </c>
      <c r="AU32" s="3">
        <v>46149</v>
      </c>
      <c r="AV32" t="s">
        <v>234</v>
      </c>
    </row>
    <row r="33" spans="1:48" x14ac:dyDescent="0.25">
      <c r="A33">
        <v>2026</v>
      </c>
      <c r="B33" s="3">
        <v>46113</v>
      </c>
      <c r="C33" s="3">
        <v>46142</v>
      </c>
      <c r="D33" t="s">
        <v>113</v>
      </c>
      <c r="E33" t="s">
        <v>231</v>
      </c>
      <c r="F33" t="s">
        <v>232</v>
      </c>
      <c r="G33" t="s">
        <v>231</v>
      </c>
      <c r="H33" t="s">
        <v>114</v>
      </c>
      <c r="I33" s="9" t="s">
        <v>363</v>
      </c>
      <c r="J33">
        <v>26</v>
      </c>
      <c r="K33" t="s">
        <v>223</v>
      </c>
      <c r="L33" t="s">
        <v>116</v>
      </c>
      <c r="M33" t="s">
        <v>118</v>
      </c>
      <c r="N33" t="s">
        <v>368</v>
      </c>
      <c r="O33" t="s">
        <v>125</v>
      </c>
      <c r="P33" t="s">
        <v>151</v>
      </c>
      <c r="Q33" t="s">
        <v>224</v>
      </c>
      <c r="R33" t="s">
        <v>158</v>
      </c>
      <c r="S33" t="s">
        <v>461</v>
      </c>
      <c r="T33">
        <v>117</v>
      </c>
      <c r="U33" s="6">
        <v>0</v>
      </c>
      <c r="V33" t="s">
        <v>183</v>
      </c>
      <c r="W33" t="s">
        <v>462</v>
      </c>
      <c r="X33">
        <v>1</v>
      </c>
      <c r="Y33" t="s">
        <v>125</v>
      </c>
      <c r="Z33">
        <v>28</v>
      </c>
      <c r="AA33" t="s">
        <v>244</v>
      </c>
      <c r="AB33">
        <v>24</v>
      </c>
      <c r="AC33" t="s">
        <v>125</v>
      </c>
      <c r="AE33" t="s">
        <v>116</v>
      </c>
      <c r="AF33" t="s">
        <v>116</v>
      </c>
      <c r="AG33" t="s">
        <v>116</v>
      </c>
      <c r="AH33">
        <v>0</v>
      </c>
      <c r="AI33" t="s">
        <v>364</v>
      </c>
      <c r="AJ33" t="s">
        <v>312</v>
      </c>
      <c r="AK33" t="s">
        <v>365</v>
      </c>
      <c r="AL33">
        <v>0</v>
      </c>
      <c r="AM33" t="s">
        <v>223</v>
      </c>
      <c r="AN33" t="s">
        <v>243</v>
      </c>
      <c r="AO33" s="4" t="s">
        <v>225</v>
      </c>
      <c r="AP33">
        <v>4888820532</v>
      </c>
      <c r="AQ33" s="4" t="s">
        <v>547</v>
      </c>
      <c r="AR33" s="4" t="s">
        <v>225</v>
      </c>
      <c r="AS33" s="4" t="s">
        <v>226</v>
      </c>
      <c r="AT33" t="s">
        <v>227</v>
      </c>
      <c r="AU33" s="3">
        <v>46149</v>
      </c>
      <c r="AV33" t="s">
        <v>234</v>
      </c>
    </row>
    <row r="34" spans="1:48" x14ac:dyDescent="0.25">
      <c r="A34">
        <v>2026</v>
      </c>
      <c r="B34" s="3">
        <v>46113</v>
      </c>
      <c r="C34" s="3">
        <v>46142</v>
      </c>
      <c r="D34" t="s">
        <v>113</v>
      </c>
      <c r="E34" t="s">
        <v>231</v>
      </c>
      <c r="F34" t="s">
        <v>232</v>
      </c>
      <c r="G34" t="s">
        <v>231</v>
      </c>
      <c r="H34" t="s">
        <v>114</v>
      </c>
      <c r="I34" s="9" t="s">
        <v>366</v>
      </c>
      <c r="J34">
        <v>27</v>
      </c>
      <c r="K34" t="s">
        <v>223</v>
      </c>
      <c r="L34" t="s">
        <v>116</v>
      </c>
      <c r="M34" t="s">
        <v>118</v>
      </c>
      <c r="N34" t="s">
        <v>369</v>
      </c>
      <c r="O34" t="s">
        <v>125</v>
      </c>
      <c r="P34" t="s">
        <v>151</v>
      </c>
      <c r="Q34" t="s">
        <v>224</v>
      </c>
      <c r="R34" t="s">
        <v>177</v>
      </c>
      <c r="S34" t="s">
        <v>272</v>
      </c>
      <c r="T34">
        <v>407</v>
      </c>
      <c r="U34" s="6">
        <v>6</v>
      </c>
      <c r="V34" t="s">
        <v>183</v>
      </c>
      <c r="W34" t="s">
        <v>463</v>
      </c>
      <c r="X34">
        <v>1</v>
      </c>
      <c r="Y34" t="s">
        <v>125</v>
      </c>
      <c r="Z34">
        <v>35</v>
      </c>
      <c r="AA34" t="s">
        <v>236</v>
      </c>
      <c r="AB34">
        <v>24</v>
      </c>
      <c r="AC34" t="s">
        <v>125</v>
      </c>
      <c r="AE34" t="s">
        <v>116</v>
      </c>
      <c r="AF34" t="s">
        <v>116</v>
      </c>
      <c r="AG34" t="s">
        <v>116</v>
      </c>
      <c r="AH34">
        <v>0</v>
      </c>
      <c r="AI34" t="s">
        <v>254</v>
      </c>
      <c r="AJ34" t="s">
        <v>269</v>
      </c>
      <c r="AK34" t="s">
        <v>367</v>
      </c>
      <c r="AL34">
        <v>0</v>
      </c>
      <c r="AM34" t="s">
        <v>223</v>
      </c>
      <c r="AN34" t="s">
        <v>243</v>
      </c>
      <c r="AO34" s="4" t="s">
        <v>225</v>
      </c>
      <c r="AP34">
        <v>4448146063</v>
      </c>
      <c r="AQ34" s="4" t="s">
        <v>548</v>
      </c>
      <c r="AR34" s="4" t="s">
        <v>225</v>
      </c>
      <c r="AS34" s="4" t="s">
        <v>226</v>
      </c>
      <c r="AT34" t="s">
        <v>227</v>
      </c>
      <c r="AU34" s="3">
        <v>46149</v>
      </c>
      <c r="AV34" t="s">
        <v>234</v>
      </c>
    </row>
    <row r="35" spans="1:48" x14ac:dyDescent="0.25">
      <c r="A35">
        <v>2026</v>
      </c>
      <c r="B35" s="3">
        <v>46113</v>
      </c>
      <c r="C35" s="3">
        <v>46142</v>
      </c>
      <c r="D35" t="s">
        <v>112</v>
      </c>
      <c r="E35" t="s">
        <v>370</v>
      </c>
      <c r="F35" t="s">
        <v>371</v>
      </c>
      <c r="G35" t="s">
        <v>372</v>
      </c>
      <c r="H35" t="s">
        <v>114</v>
      </c>
      <c r="I35" s="9" t="s">
        <v>230</v>
      </c>
      <c r="J35">
        <v>28</v>
      </c>
      <c r="K35" t="s">
        <v>223</v>
      </c>
      <c r="L35" t="s">
        <v>116</v>
      </c>
      <c r="M35" t="s">
        <v>118</v>
      </c>
      <c r="N35" t="s">
        <v>376</v>
      </c>
      <c r="O35" t="s">
        <v>125</v>
      </c>
      <c r="P35" t="s">
        <v>151</v>
      </c>
      <c r="Q35" t="s">
        <v>224</v>
      </c>
      <c r="R35" t="s">
        <v>158</v>
      </c>
      <c r="S35" t="s">
        <v>464</v>
      </c>
      <c r="T35">
        <v>2</v>
      </c>
      <c r="U35" s="6">
        <v>0</v>
      </c>
      <c r="V35" t="s">
        <v>183</v>
      </c>
      <c r="W35" t="s">
        <v>465</v>
      </c>
      <c r="X35">
        <v>1</v>
      </c>
      <c r="Y35" t="s">
        <v>139</v>
      </c>
      <c r="Z35">
        <v>28</v>
      </c>
      <c r="AA35" t="s">
        <v>492</v>
      </c>
      <c r="AB35">
        <v>13</v>
      </c>
      <c r="AC35" t="s">
        <v>139</v>
      </c>
      <c r="AE35" t="s">
        <v>116</v>
      </c>
      <c r="AF35" t="s">
        <v>116</v>
      </c>
      <c r="AG35" t="s">
        <v>116</v>
      </c>
      <c r="AH35">
        <v>0</v>
      </c>
      <c r="AI35" t="s">
        <v>223</v>
      </c>
      <c r="AJ35" t="s">
        <v>223</v>
      </c>
      <c r="AK35" t="s">
        <v>223</v>
      </c>
      <c r="AL35">
        <v>0</v>
      </c>
      <c r="AM35" t="s">
        <v>223</v>
      </c>
      <c r="AN35" t="s">
        <v>223</v>
      </c>
      <c r="AO35" s="4" t="s">
        <v>225</v>
      </c>
      <c r="AP35">
        <v>7898960986</v>
      </c>
      <c r="AQ35" s="4" t="s">
        <v>549</v>
      </c>
      <c r="AR35" s="4" t="s">
        <v>225</v>
      </c>
      <c r="AS35" s="4" t="s">
        <v>226</v>
      </c>
      <c r="AT35" t="s">
        <v>227</v>
      </c>
      <c r="AU35" s="3">
        <v>46149</v>
      </c>
      <c r="AV35" t="s">
        <v>229</v>
      </c>
    </row>
    <row r="36" spans="1:48" s="8" customFormat="1" x14ac:dyDescent="0.25">
      <c r="A36" s="8">
        <v>2026</v>
      </c>
      <c r="B36" s="3">
        <v>46113</v>
      </c>
      <c r="C36" s="3">
        <v>46142</v>
      </c>
      <c r="D36" s="8" t="s">
        <v>113</v>
      </c>
      <c r="E36" s="8" t="s">
        <v>231</v>
      </c>
      <c r="F36" s="8" t="s">
        <v>232</v>
      </c>
      <c r="G36" s="8" t="s">
        <v>231</v>
      </c>
      <c r="H36" s="8" t="s">
        <v>114</v>
      </c>
      <c r="I36" s="9" t="s">
        <v>373</v>
      </c>
      <c r="J36" s="8">
        <v>29</v>
      </c>
      <c r="K36" s="8" t="s">
        <v>223</v>
      </c>
      <c r="L36" s="8" t="s">
        <v>116</v>
      </c>
      <c r="M36" s="8" t="s">
        <v>118</v>
      </c>
      <c r="N36" s="8" t="s">
        <v>377</v>
      </c>
      <c r="O36" s="8" t="s">
        <v>125</v>
      </c>
      <c r="P36" s="8" t="s">
        <v>151</v>
      </c>
      <c r="Q36" s="8" t="s">
        <v>224</v>
      </c>
      <c r="R36" s="8" t="s">
        <v>158</v>
      </c>
      <c r="S36" s="8" t="s">
        <v>466</v>
      </c>
      <c r="T36" s="6">
        <v>205</v>
      </c>
      <c r="U36" s="6">
        <v>0</v>
      </c>
      <c r="V36" s="8" t="s">
        <v>183</v>
      </c>
      <c r="W36" s="8" t="s">
        <v>467</v>
      </c>
      <c r="X36" s="8">
        <v>1</v>
      </c>
      <c r="Y36" s="8" t="s">
        <v>125</v>
      </c>
      <c r="Z36" s="8">
        <v>20</v>
      </c>
      <c r="AA36" s="8" t="s">
        <v>244</v>
      </c>
      <c r="AB36" s="8">
        <v>24</v>
      </c>
      <c r="AC36" s="8" t="s">
        <v>125</v>
      </c>
      <c r="AE36" s="8" t="s">
        <v>116</v>
      </c>
      <c r="AF36" s="8" t="s">
        <v>116</v>
      </c>
      <c r="AG36" s="8" t="s">
        <v>116</v>
      </c>
      <c r="AH36" s="8">
        <v>0</v>
      </c>
      <c r="AI36" s="8" t="s">
        <v>374</v>
      </c>
      <c r="AJ36" s="8" t="s">
        <v>511</v>
      </c>
      <c r="AK36" s="8" t="s">
        <v>250</v>
      </c>
      <c r="AL36" s="8">
        <v>0</v>
      </c>
      <c r="AM36" s="8" t="s">
        <v>223</v>
      </c>
      <c r="AN36" s="8" t="s">
        <v>243</v>
      </c>
      <c r="AO36" s="4" t="s">
        <v>225</v>
      </c>
      <c r="AP36" s="9">
        <v>4888878185</v>
      </c>
      <c r="AQ36" s="4" t="s">
        <v>550</v>
      </c>
      <c r="AR36" s="4" t="s">
        <v>225</v>
      </c>
      <c r="AS36" s="4" t="s">
        <v>226</v>
      </c>
      <c r="AT36" s="8" t="s">
        <v>227</v>
      </c>
      <c r="AU36" s="3">
        <v>46149</v>
      </c>
      <c r="AV36" s="8" t="s">
        <v>234</v>
      </c>
    </row>
    <row r="37" spans="1:48" s="8" customFormat="1" x14ac:dyDescent="0.25">
      <c r="A37" s="8">
        <v>2026</v>
      </c>
      <c r="B37" s="3">
        <v>46113</v>
      </c>
      <c r="C37" s="3">
        <v>46142</v>
      </c>
      <c r="D37" s="8" t="s">
        <v>113</v>
      </c>
      <c r="E37" s="8" t="s">
        <v>231</v>
      </c>
      <c r="F37" s="8" t="s">
        <v>232</v>
      </c>
      <c r="G37" s="8" t="s">
        <v>231</v>
      </c>
      <c r="H37" s="8" t="s">
        <v>115</v>
      </c>
      <c r="I37" s="9" t="s">
        <v>378</v>
      </c>
      <c r="J37" s="8">
        <v>30</v>
      </c>
      <c r="K37" s="8" t="s">
        <v>223</v>
      </c>
      <c r="L37" s="8" t="s">
        <v>116</v>
      </c>
      <c r="M37" s="8" t="s">
        <v>118</v>
      </c>
      <c r="N37" s="8" t="s">
        <v>379</v>
      </c>
      <c r="O37" s="8" t="s">
        <v>125</v>
      </c>
      <c r="P37" s="8" t="s">
        <v>151</v>
      </c>
      <c r="Q37" s="8" t="s">
        <v>224</v>
      </c>
      <c r="R37" s="8" t="s">
        <v>158</v>
      </c>
      <c r="S37" s="8" t="s">
        <v>468</v>
      </c>
      <c r="T37" s="8">
        <v>208</v>
      </c>
      <c r="U37" s="6" t="s">
        <v>469</v>
      </c>
      <c r="V37" s="8" t="s">
        <v>183</v>
      </c>
      <c r="W37" s="8" t="s">
        <v>242</v>
      </c>
      <c r="X37" s="8">
        <v>1</v>
      </c>
      <c r="Y37" s="8" t="s">
        <v>493</v>
      </c>
      <c r="Z37" s="8">
        <v>14</v>
      </c>
      <c r="AA37" s="8" t="s">
        <v>493</v>
      </c>
      <c r="AB37" s="8">
        <v>22</v>
      </c>
      <c r="AC37" s="8" t="s">
        <v>145</v>
      </c>
      <c r="AE37" s="8" t="s">
        <v>116</v>
      </c>
      <c r="AF37" s="8" t="s">
        <v>116</v>
      </c>
      <c r="AG37" s="8" t="s">
        <v>116</v>
      </c>
      <c r="AH37" s="8">
        <v>0</v>
      </c>
      <c r="AI37" s="8" t="s">
        <v>512</v>
      </c>
      <c r="AJ37" s="8" t="s">
        <v>381</v>
      </c>
      <c r="AK37" s="8" t="s">
        <v>382</v>
      </c>
      <c r="AL37" s="8">
        <v>0</v>
      </c>
      <c r="AM37" s="8" t="s">
        <v>223</v>
      </c>
      <c r="AN37" s="8" t="s">
        <v>243</v>
      </c>
      <c r="AO37" s="4" t="s">
        <v>225</v>
      </c>
      <c r="AP37" s="9">
        <v>4422403863</v>
      </c>
      <c r="AQ37" s="4" t="s">
        <v>551</v>
      </c>
      <c r="AR37" s="4" t="s">
        <v>225</v>
      </c>
      <c r="AS37" s="4" t="s">
        <v>226</v>
      </c>
      <c r="AT37" s="8" t="s">
        <v>227</v>
      </c>
      <c r="AU37" s="3">
        <v>46149</v>
      </c>
      <c r="AV37" s="8" t="s">
        <v>234</v>
      </c>
    </row>
    <row r="38" spans="1:48" s="8" customFormat="1" x14ac:dyDescent="0.25">
      <c r="A38" s="8">
        <v>2026</v>
      </c>
      <c r="B38" s="3">
        <v>46113</v>
      </c>
      <c r="C38" s="3">
        <v>46142</v>
      </c>
      <c r="D38" s="8" t="s">
        <v>112</v>
      </c>
      <c r="E38" s="8" t="s">
        <v>383</v>
      </c>
      <c r="F38" s="8" t="s">
        <v>384</v>
      </c>
      <c r="G38" s="8" t="s">
        <v>235</v>
      </c>
      <c r="H38" s="8" t="s">
        <v>114</v>
      </c>
      <c r="I38" s="9" t="s">
        <v>230</v>
      </c>
      <c r="J38" s="8">
        <v>31</v>
      </c>
      <c r="K38" s="8" t="s">
        <v>223</v>
      </c>
      <c r="L38" s="8" t="s">
        <v>116</v>
      </c>
      <c r="M38" s="8" t="s">
        <v>118</v>
      </c>
      <c r="N38" s="8" t="s">
        <v>385</v>
      </c>
      <c r="O38" s="8" t="s">
        <v>125</v>
      </c>
      <c r="P38" s="8" t="s">
        <v>151</v>
      </c>
      <c r="Q38" s="8" t="s">
        <v>224</v>
      </c>
      <c r="R38" s="8" t="s">
        <v>158</v>
      </c>
      <c r="S38" s="8" t="s">
        <v>470</v>
      </c>
      <c r="T38" s="6">
        <v>4449</v>
      </c>
      <c r="U38" s="6">
        <v>0</v>
      </c>
      <c r="V38" s="8" t="s">
        <v>183</v>
      </c>
      <c r="W38" s="8" t="s">
        <v>471</v>
      </c>
      <c r="X38" s="8">
        <v>1</v>
      </c>
      <c r="Y38" s="8" t="s">
        <v>277</v>
      </c>
      <c r="Z38" s="8">
        <v>39</v>
      </c>
      <c r="AA38" s="8" t="s">
        <v>496</v>
      </c>
      <c r="AB38" s="8">
        <v>19</v>
      </c>
      <c r="AC38" s="8" t="s">
        <v>146</v>
      </c>
      <c r="AE38" s="8" t="s">
        <v>116</v>
      </c>
      <c r="AF38" s="8" t="s">
        <v>116</v>
      </c>
      <c r="AG38" s="8" t="s">
        <v>116</v>
      </c>
      <c r="AH38" s="8">
        <v>0</v>
      </c>
      <c r="AI38" s="8" t="s">
        <v>223</v>
      </c>
      <c r="AJ38" s="8" t="s">
        <v>223</v>
      </c>
      <c r="AK38" s="8" t="s">
        <v>223</v>
      </c>
      <c r="AL38" s="8">
        <v>0</v>
      </c>
      <c r="AM38" s="8" t="s">
        <v>223</v>
      </c>
      <c r="AN38" s="8" t="s">
        <v>223</v>
      </c>
      <c r="AO38" s="4" t="s">
        <v>225</v>
      </c>
      <c r="AP38" s="9">
        <v>8183570965</v>
      </c>
      <c r="AQ38" s="4" t="s">
        <v>552</v>
      </c>
      <c r="AR38" s="4" t="s">
        <v>225</v>
      </c>
      <c r="AS38" s="4" t="s">
        <v>226</v>
      </c>
      <c r="AT38" s="8" t="s">
        <v>227</v>
      </c>
      <c r="AU38" s="3">
        <v>46149</v>
      </c>
      <c r="AV38" s="8" t="s">
        <v>229</v>
      </c>
    </row>
    <row r="39" spans="1:48" s="10" customFormat="1" x14ac:dyDescent="0.25">
      <c r="A39" s="10">
        <v>2026</v>
      </c>
      <c r="B39" s="3">
        <v>46113</v>
      </c>
      <c r="C39" s="3">
        <v>46142</v>
      </c>
      <c r="D39" s="10" t="s">
        <v>113</v>
      </c>
      <c r="E39" s="10" t="s">
        <v>231</v>
      </c>
      <c r="F39" s="10" t="s">
        <v>232</v>
      </c>
      <c r="G39" s="10" t="s">
        <v>231</v>
      </c>
      <c r="H39" s="10" t="s">
        <v>114</v>
      </c>
      <c r="I39" s="9" t="s">
        <v>386</v>
      </c>
      <c r="J39" s="10">
        <v>32</v>
      </c>
      <c r="K39" s="10" t="s">
        <v>223</v>
      </c>
      <c r="L39" s="10" t="s">
        <v>116</v>
      </c>
      <c r="M39" s="10" t="s">
        <v>118</v>
      </c>
      <c r="N39" s="10" t="s">
        <v>389</v>
      </c>
      <c r="O39" s="10" t="s">
        <v>125</v>
      </c>
      <c r="P39" s="10" t="s">
        <v>151</v>
      </c>
      <c r="Q39" s="10" t="s">
        <v>224</v>
      </c>
      <c r="R39" s="10" t="s">
        <v>158</v>
      </c>
      <c r="S39" s="10" t="s">
        <v>472</v>
      </c>
      <c r="T39" s="6">
        <v>254</v>
      </c>
      <c r="U39" s="6" t="s">
        <v>473</v>
      </c>
      <c r="V39" s="10" t="s">
        <v>183</v>
      </c>
      <c r="W39" s="10" t="s">
        <v>474</v>
      </c>
      <c r="X39" s="10">
        <v>1</v>
      </c>
      <c r="Y39" s="10" t="s">
        <v>148</v>
      </c>
      <c r="Z39" s="10">
        <v>10</v>
      </c>
      <c r="AA39" s="10" t="s">
        <v>497</v>
      </c>
      <c r="AB39" s="10">
        <v>9</v>
      </c>
      <c r="AC39" s="10" t="s">
        <v>148</v>
      </c>
      <c r="AE39" s="10" t="s">
        <v>116</v>
      </c>
      <c r="AF39" s="10" t="s">
        <v>116</v>
      </c>
      <c r="AG39" s="10" t="s">
        <v>116</v>
      </c>
      <c r="AH39" s="10">
        <v>0</v>
      </c>
      <c r="AI39" s="10" t="s">
        <v>387</v>
      </c>
      <c r="AJ39" s="10" t="s">
        <v>388</v>
      </c>
      <c r="AK39" s="10" t="s">
        <v>258</v>
      </c>
      <c r="AL39" s="10">
        <v>0</v>
      </c>
      <c r="AM39" s="10" t="s">
        <v>223</v>
      </c>
      <c r="AN39" s="10" t="s">
        <v>243</v>
      </c>
      <c r="AO39" s="4" t="s">
        <v>225</v>
      </c>
      <c r="AP39" s="9">
        <v>4929220712</v>
      </c>
      <c r="AQ39" s="4" t="s">
        <v>553</v>
      </c>
      <c r="AR39" s="4" t="s">
        <v>225</v>
      </c>
      <c r="AS39" s="4" t="s">
        <v>226</v>
      </c>
      <c r="AT39" s="10" t="s">
        <v>227</v>
      </c>
      <c r="AU39" s="3">
        <v>46149</v>
      </c>
      <c r="AV39" s="10" t="s">
        <v>234</v>
      </c>
    </row>
    <row r="40" spans="1:48" s="10" customFormat="1" x14ac:dyDescent="0.25">
      <c r="A40" s="10">
        <v>2026</v>
      </c>
      <c r="B40" s="3">
        <v>46113</v>
      </c>
      <c r="C40" s="3">
        <v>46142</v>
      </c>
      <c r="D40" s="10" t="s">
        <v>113</v>
      </c>
      <c r="E40" s="10" t="s">
        <v>231</v>
      </c>
      <c r="F40" s="10" t="s">
        <v>232</v>
      </c>
      <c r="G40" s="10" t="s">
        <v>231</v>
      </c>
      <c r="H40" s="10" t="s">
        <v>114</v>
      </c>
      <c r="I40" s="9" t="s">
        <v>390</v>
      </c>
      <c r="J40" s="10">
        <v>33</v>
      </c>
      <c r="K40" s="10" t="s">
        <v>223</v>
      </c>
      <c r="L40" s="10" t="s">
        <v>116</v>
      </c>
      <c r="M40" s="10" t="s">
        <v>118</v>
      </c>
      <c r="N40" s="10" t="s">
        <v>394</v>
      </c>
      <c r="O40" s="10" t="s">
        <v>125</v>
      </c>
      <c r="P40" s="10" t="s">
        <v>151</v>
      </c>
      <c r="Q40" s="10" t="s">
        <v>224</v>
      </c>
      <c r="R40" s="10" t="s">
        <v>158</v>
      </c>
      <c r="S40" s="10" t="s">
        <v>433</v>
      </c>
      <c r="T40" s="6">
        <v>444</v>
      </c>
      <c r="U40" s="6">
        <v>6</v>
      </c>
      <c r="V40" s="10" t="s">
        <v>206</v>
      </c>
      <c r="W40" s="10" t="s">
        <v>475</v>
      </c>
      <c r="X40" s="10">
        <v>1</v>
      </c>
      <c r="Y40" s="10" t="s">
        <v>125</v>
      </c>
      <c r="Z40" s="10">
        <v>28</v>
      </c>
      <c r="AA40" s="10" t="s">
        <v>125</v>
      </c>
      <c r="AB40" s="10">
        <v>24</v>
      </c>
      <c r="AC40" s="10" t="s">
        <v>125</v>
      </c>
      <c r="AE40" s="10" t="s">
        <v>116</v>
      </c>
      <c r="AF40" s="10" t="s">
        <v>116</v>
      </c>
      <c r="AG40" s="10" t="s">
        <v>116</v>
      </c>
      <c r="AH40" s="10">
        <v>0</v>
      </c>
      <c r="AI40" s="10" t="s">
        <v>391</v>
      </c>
      <c r="AJ40" s="10" t="s">
        <v>392</v>
      </c>
      <c r="AK40" s="10" t="s">
        <v>393</v>
      </c>
      <c r="AL40" s="10">
        <v>0</v>
      </c>
      <c r="AM40" s="10" t="s">
        <v>223</v>
      </c>
      <c r="AN40" s="10" t="s">
        <v>243</v>
      </c>
      <c r="AO40" s="4" t="s">
        <v>225</v>
      </c>
      <c r="AP40" s="9">
        <v>4448337283</v>
      </c>
      <c r="AQ40" s="4" t="s">
        <v>554</v>
      </c>
      <c r="AR40" s="4" t="s">
        <v>225</v>
      </c>
      <c r="AS40" s="4" t="s">
        <v>226</v>
      </c>
      <c r="AT40" s="10" t="s">
        <v>227</v>
      </c>
      <c r="AU40" s="3">
        <v>46149</v>
      </c>
      <c r="AV40" s="10" t="s">
        <v>234</v>
      </c>
    </row>
    <row r="41" spans="1:48" s="10" customFormat="1" x14ac:dyDescent="0.25">
      <c r="A41" s="10">
        <v>2026</v>
      </c>
      <c r="B41" s="3">
        <v>46113</v>
      </c>
      <c r="C41" s="3">
        <v>46142</v>
      </c>
      <c r="D41" s="10" t="s">
        <v>113</v>
      </c>
      <c r="E41" s="10" t="s">
        <v>231</v>
      </c>
      <c r="F41" s="10" t="s">
        <v>232</v>
      </c>
      <c r="G41" s="10" t="s">
        <v>231</v>
      </c>
      <c r="H41" s="10" t="s">
        <v>115</v>
      </c>
      <c r="I41" s="9" t="s">
        <v>395</v>
      </c>
      <c r="J41" s="10">
        <v>34</v>
      </c>
      <c r="K41" s="10" t="s">
        <v>223</v>
      </c>
      <c r="L41" s="10" t="s">
        <v>116</v>
      </c>
      <c r="M41" s="10" t="s">
        <v>118</v>
      </c>
      <c r="N41" s="10" t="s">
        <v>397</v>
      </c>
      <c r="O41" s="10" t="s">
        <v>125</v>
      </c>
      <c r="P41" s="10" t="s">
        <v>151</v>
      </c>
      <c r="Q41" s="10" t="s">
        <v>224</v>
      </c>
      <c r="R41" s="10" t="s">
        <v>158</v>
      </c>
      <c r="S41" s="10" t="s">
        <v>476</v>
      </c>
      <c r="T41" s="6">
        <v>276</v>
      </c>
      <c r="U41" s="6">
        <v>0</v>
      </c>
      <c r="V41" s="10" t="s">
        <v>183</v>
      </c>
      <c r="W41" s="10" t="s">
        <v>477</v>
      </c>
      <c r="X41" s="10">
        <v>1</v>
      </c>
      <c r="Y41" s="10" t="s">
        <v>125</v>
      </c>
      <c r="Z41" s="10">
        <v>28</v>
      </c>
      <c r="AA41" s="10" t="s">
        <v>125</v>
      </c>
      <c r="AB41" s="10">
        <v>24</v>
      </c>
      <c r="AC41" s="10" t="s">
        <v>125</v>
      </c>
      <c r="AE41" s="10" t="s">
        <v>116</v>
      </c>
      <c r="AF41" s="10" t="s">
        <v>116</v>
      </c>
      <c r="AG41" s="10" t="s">
        <v>116</v>
      </c>
      <c r="AH41" s="10">
        <v>0</v>
      </c>
      <c r="AI41" s="10" t="s">
        <v>396</v>
      </c>
      <c r="AJ41" s="10" t="s">
        <v>251</v>
      </c>
      <c r="AK41" s="10" t="s">
        <v>252</v>
      </c>
      <c r="AL41" s="10">
        <v>0</v>
      </c>
      <c r="AM41" s="10" t="s">
        <v>223</v>
      </c>
      <c r="AN41" s="10" t="s">
        <v>243</v>
      </c>
      <c r="AO41" s="4" t="s">
        <v>225</v>
      </c>
      <c r="AP41" s="9">
        <v>4448245660</v>
      </c>
      <c r="AQ41" s="4" t="s">
        <v>555</v>
      </c>
      <c r="AR41" s="4" t="s">
        <v>225</v>
      </c>
      <c r="AS41" s="4" t="s">
        <v>226</v>
      </c>
      <c r="AT41" s="10" t="s">
        <v>227</v>
      </c>
      <c r="AU41" s="3">
        <v>46149</v>
      </c>
      <c r="AV41" s="10" t="s">
        <v>234</v>
      </c>
    </row>
    <row r="42" spans="1:48" s="10" customFormat="1" x14ac:dyDescent="0.25">
      <c r="A42" s="10">
        <v>2026</v>
      </c>
      <c r="B42" s="3">
        <v>46113</v>
      </c>
      <c r="C42" s="3">
        <v>46142</v>
      </c>
      <c r="D42" s="10" t="s">
        <v>113</v>
      </c>
      <c r="E42" s="10" t="s">
        <v>231</v>
      </c>
      <c r="F42" s="10" t="s">
        <v>232</v>
      </c>
      <c r="G42" s="10" t="s">
        <v>231</v>
      </c>
      <c r="H42" s="10" t="s">
        <v>114</v>
      </c>
      <c r="I42" s="9" t="s">
        <v>398</v>
      </c>
      <c r="J42" s="10">
        <v>35</v>
      </c>
      <c r="K42" s="10" t="s">
        <v>223</v>
      </c>
      <c r="L42" s="10" t="s">
        <v>116</v>
      </c>
      <c r="M42" s="10" t="s">
        <v>118</v>
      </c>
      <c r="N42" s="10" t="s">
        <v>399</v>
      </c>
      <c r="O42" s="10" t="s">
        <v>125</v>
      </c>
      <c r="P42" s="10" t="s">
        <v>151</v>
      </c>
      <c r="Q42" s="10" t="s">
        <v>224</v>
      </c>
      <c r="R42" s="10" t="s">
        <v>152</v>
      </c>
      <c r="S42" s="10" t="s">
        <v>478</v>
      </c>
      <c r="T42" s="6">
        <v>5002</v>
      </c>
      <c r="U42" s="6" t="s">
        <v>479</v>
      </c>
      <c r="V42" s="10" t="s">
        <v>204</v>
      </c>
      <c r="W42" s="10" t="s">
        <v>480</v>
      </c>
      <c r="X42" s="10">
        <v>1</v>
      </c>
      <c r="Y42" s="10" t="s">
        <v>277</v>
      </c>
      <c r="Z42" s="10">
        <v>39</v>
      </c>
      <c r="AA42" s="10" t="s">
        <v>496</v>
      </c>
      <c r="AB42" s="10">
        <v>24</v>
      </c>
      <c r="AC42" s="10" t="s">
        <v>146</v>
      </c>
      <c r="AE42" s="10" t="s">
        <v>116</v>
      </c>
      <c r="AF42" s="10" t="s">
        <v>116</v>
      </c>
      <c r="AG42" s="10" t="s">
        <v>116</v>
      </c>
      <c r="AH42" s="10">
        <v>0</v>
      </c>
      <c r="AI42" s="10" t="s">
        <v>400</v>
      </c>
      <c r="AJ42" s="10" t="s">
        <v>401</v>
      </c>
      <c r="AK42" s="10" t="s">
        <v>513</v>
      </c>
      <c r="AL42" s="10">
        <v>0</v>
      </c>
      <c r="AM42" s="10" t="s">
        <v>223</v>
      </c>
      <c r="AN42" s="10" t="s">
        <v>243</v>
      </c>
      <c r="AO42" s="4" t="s">
        <v>225</v>
      </c>
      <c r="AP42" s="9">
        <v>8124501035</v>
      </c>
      <c r="AQ42" s="4" t="s">
        <v>556</v>
      </c>
      <c r="AR42" s="4" t="s">
        <v>225</v>
      </c>
      <c r="AS42" s="4" t="s">
        <v>226</v>
      </c>
      <c r="AT42" s="11" t="s">
        <v>227</v>
      </c>
      <c r="AU42" s="3">
        <v>46149</v>
      </c>
      <c r="AV42" s="10" t="s">
        <v>234</v>
      </c>
    </row>
    <row r="43" spans="1:48" s="10" customFormat="1" x14ac:dyDescent="0.25">
      <c r="A43" s="10">
        <v>2026</v>
      </c>
      <c r="B43" s="3">
        <v>46113</v>
      </c>
      <c r="C43" s="3">
        <v>46142</v>
      </c>
      <c r="D43" s="10" t="s">
        <v>113</v>
      </c>
      <c r="E43" s="10" t="s">
        <v>231</v>
      </c>
      <c r="F43" s="10" t="s">
        <v>232</v>
      </c>
      <c r="G43" s="10" t="s">
        <v>231</v>
      </c>
      <c r="H43" s="10" t="s">
        <v>114</v>
      </c>
      <c r="I43" s="9" t="s">
        <v>403</v>
      </c>
      <c r="J43" s="10">
        <v>36</v>
      </c>
      <c r="K43" s="10" t="s">
        <v>223</v>
      </c>
      <c r="L43" s="10" t="s">
        <v>116</v>
      </c>
      <c r="M43" s="10" t="s">
        <v>118</v>
      </c>
      <c r="N43" s="10" t="s">
        <v>406</v>
      </c>
      <c r="O43" s="10" t="s">
        <v>125</v>
      </c>
      <c r="P43" s="10" t="s">
        <v>151</v>
      </c>
      <c r="Q43" s="10" t="s">
        <v>224</v>
      </c>
      <c r="R43" s="10" t="s">
        <v>152</v>
      </c>
      <c r="S43" s="10" t="s">
        <v>481</v>
      </c>
      <c r="T43" s="6">
        <v>2020</v>
      </c>
      <c r="U43" s="6" t="s">
        <v>482</v>
      </c>
      <c r="V43" s="10" t="s">
        <v>183</v>
      </c>
      <c r="W43" s="10" t="s">
        <v>483</v>
      </c>
      <c r="X43" s="10">
        <v>1</v>
      </c>
      <c r="Y43" s="10" t="s">
        <v>277</v>
      </c>
      <c r="Z43" s="10">
        <v>39</v>
      </c>
      <c r="AA43" s="10" t="s">
        <v>496</v>
      </c>
      <c r="AB43" s="10">
        <v>24</v>
      </c>
      <c r="AC43" s="10" t="s">
        <v>146</v>
      </c>
      <c r="AE43" s="10" t="s">
        <v>116</v>
      </c>
      <c r="AF43" s="10" t="s">
        <v>116</v>
      </c>
      <c r="AG43" s="10" t="s">
        <v>116</v>
      </c>
      <c r="AH43" s="10">
        <v>0</v>
      </c>
      <c r="AI43" s="10" t="s">
        <v>404</v>
      </c>
      <c r="AJ43" s="10" t="s">
        <v>405</v>
      </c>
      <c r="AK43" s="10" t="s">
        <v>365</v>
      </c>
      <c r="AL43" s="10">
        <v>0</v>
      </c>
      <c r="AM43" s="10" t="s">
        <v>223</v>
      </c>
      <c r="AN43" s="10" t="s">
        <v>243</v>
      </c>
      <c r="AO43" s="4" t="s">
        <v>225</v>
      </c>
      <c r="AP43" s="9">
        <v>8181527000</v>
      </c>
      <c r="AQ43" s="4" t="s">
        <v>557</v>
      </c>
      <c r="AR43" s="4" t="s">
        <v>225</v>
      </c>
      <c r="AS43" s="4" t="s">
        <v>226</v>
      </c>
      <c r="AT43" s="11" t="s">
        <v>227</v>
      </c>
      <c r="AU43" s="3">
        <v>46149</v>
      </c>
      <c r="AV43" s="10" t="s">
        <v>234</v>
      </c>
    </row>
    <row r="44" spans="1:48" s="10" customFormat="1" x14ac:dyDescent="0.25">
      <c r="A44" s="10">
        <v>2026</v>
      </c>
      <c r="B44" s="3">
        <v>46113</v>
      </c>
      <c r="C44" s="3">
        <v>46142</v>
      </c>
      <c r="D44" s="10" t="s">
        <v>112</v>
      </c>
      <c r="E44" s="10" t="s">
        <v>407</v>
      </c>
      <c r="F44" s="10" t="s">
        <v>237</v>
      </c>
      <c r="G44" s="10" t="s">
        <v>238</v>
      </c>
      <c r="H44" s="10" t="s">
        <v>114</v>
      </c>
      <c r="I44" s="9" t="s">
        <v>230</v>
      </c>
      <c r="J44" s="10">
        <v>37</v>
      </c>
      <c r="K44" s="10" t="s">
        <v>223</v>
      </c>
      <c r="L44" s="10" t="s">
        <v>116</v>
      </c>
      <c r="M44" s="10" t="s">
        <v>118</v>
      </c>
      <c r="N44" s="10" t="s">
        <v>410</v>
      </c>
      <c r="O44" s="10" t="s">
        <v>125</v>
      </c>
      <c r="P44" s="10" t="s">
        <v>151</v>
      </c>
      <c r="Q44" s="10" t="s">
        <v>224</v>
      </c>
      <c r="R44" s="10" t="s">
        <v>158</v>
      </c>
      <c r="S44" s="10" t="s">
        <v>484</v>
      </c>
      <c r="T44" s="6">
        <v>322</v>
      </c>
      <c r="U44" s="6" t="s">
        <v>241</v>
      </c>
      <c r="V44" s="10" t="s">
        <v>183</v>
      </c>
      <c r="W44" s="10" t="s">
        <v>485</v>
      </c>
      <c r="X44" s="10">
        <v>1</v>
      </c>
      <c r="Y44" s="10" t="s">
        <v>129</v>
      </c>
      <c r="Z44" s="10">
        <v>10</v>
      </c>
      <c r="AA44" s="10" t="s">
        <v>498</v>
      </c>
      <c r="AB44" s="10">
        <v>32</v>
      </c>
      <c r="AC44" s="10" t="s">
        <v>129</v>
      </c>
      <c r="AE44" s="10" t="s">
        <v>116</v>
      </c>
      <c r="AF44" s="10" t="s">
        <v>116</v>
      </c>
      <c r="AG44" s="10" t="s">
        <v>116</v>
      </c>
      <c r="AH44" s="10">
        <v>0</v>
      </c>
      <c r="AI44" s="10" t="s">
        <v>223</v>
      </c>
      <c r="AJ44" s="10" t="s">
        <v>223</v>
      </c>
      <c r="AK44" s="10" t="s">
        <v>223</v>
      </c>
      <c r="AL44" s="10">
        <v>0</v>
      </c>
      <c r="AM44" s="10" t="s">
        <v>223</v>
      </c>
      <c r="AN44" s="10" t="s">
        <v>223</v>
      </c>
      <c r="AO44" s="4" t="s">
        <v>225</v>
      </c>
      <c r="AP44" s="9">
        <v>4931589658</v>
      </c>
      <c r="AQ44" s="4" t="s">
        <v>558</v>
      </c>
      <c r="AR44" s="4" t="s">
        <v>225</v>
      </c>
      <c r="AS44" s="4" t="s">
        <v>226</v>
      </c>
      <c r="AT44" s="11" t="s">
        <v>227</v>
      </c>
      <c r="AU44" s="3">
        <v>46149</v>
      </c>
      <c r="AV44" s="11" t="s">
        <v>229</v>
      </c>
    </row>
    <row r="45" spans="1:48" s="10" customFormat="1" x14ac:dyDescent="0.25">
      <c r="A45" s="10">
        <v>2026</v>
      </c>
      <c r="B45" s="3">
        <v>46113</v>
      </c>
      <c r="C45" s="3">
        <v>46142</v>
      </c>
      <c r="D45" s="10" t="s">
        <v>112</v>
      </c>
      <c r="E45" s="10" t="s">
        <v>408</v>
      </c>
      <c r="F45" s="10" t="s">
        <v>409</v>
      </c>
      <c r="G45" s="10" t="s">
        <v>239</v>
      </c>
      <c r="H45" s="10" t="s">
        <v>115</v>
      </c>
      <c r="I45" s="9" t="s">
        <v>230</v>
      </c>
      <c r="J45" s="10">
        <v>38</v>
      </c>
      <c r="K45" s="10" t="s">
        <v>223</v>
      </c>
      <c r="L45" s="10" t="s">
        <v>116</v>
      </c>
      <c r="M45" s="10" t="s">
        <v>118</v>
      </c>
      <c r="N45" s="10" t="s">
        <v>411</v>
      </c>
      <c r="O45" s="10" t="s">
        <v>125</v>
      </c>
      <c r="P45" s="10" t="s">
        <v>151</v>
      </c>
      <c r="Q45" s="10" t="s">
        <v>224</v>
      </c>
      <c r="R45" s="10" t="s">
        <v>158</v>
      </c>
      <c r="S45" s="10" t="s">
        <v>486</v>
      </c>
      <c r="T45" s="6">
        <v>21</v>
      </c>
      <c r="U45" s="10">
        <v>0</v>
      </c>
      <c r="V45" s="10" t="s">
        <v>183</v>
      </c>
      <c r="W45" s="10" t="s">
        <v>487</v>
      </c>
      <c r="X45" s="10">
        <v>1</v>
      </c>
      <c r="Y45" s="10" t="s">
        <v>129</v>
      </c>
      <c r="Z45" s="10">
        <v>17</v>
      </c>
      <c r="AA45" s="10" t="s">
        <v>499</v>
      </c>
      <c r="AB45" s="10">
        <v>32</v>
      </c>
      <c r="AC45" s="10" t="s">
        <v>129</v>
      </c>
      <c r="AE45" s="10" t="s">
        <v>116</v>
      </c>
      <c r="AF45" s="10" t="s">
        <v>116</v>
      </c>
      <c r="AG45" s="10" t="s">
        <v>116</v>
      </c>
      <c r="AH45" s="10">
        <v>0</v>
      </c>
      <c r="AI45" s="10" t="s">
        <v>223</v>
      </c>
      <c r="AJ45" s="10" t="s">
        <v>223</v>
      </c>
      <c r="AK45" s="10" t="s">
        <v>223</v>
      </c>
      <c r="AL45" s="10">
        <v>0</v>
      </c>
      <c r="AM45" s="10" t="s">
        <v>223</v>
      </c>
      <c r="AN45" s="10" t="s">
        <v>223</v>
      </c>
      <c r="AO45" s="4" t="s">
        <v>225</v>
      </c>
      <c r="AP45" s="9">
        <v>4921016174</v>
      </c>
      <c r="AQ45" s="4" t="s">
        <v>559</v>
      </c>
      <c r="AR45" s="4" t="s">
        <v>225</v>
      </c>
      <c r="AS45" s="4" t="s">
        <v>226</v>
      </c>
      <c r="AT45" s="11" t="s">
        <v>227</v>
      </c>
      <c r="AU45" s="3">
        <v>46149</v>
      </c>
      <c r="AV45" s="10" t="s">
        <v>229</v>
      </c>
    </row>
    <row r="46" spans="1:48" s="10" customFormat="1" x14ac:dyDescent="0.25">
      <c r="A46" s="10">
        <v>2026</v>
      </c>
      <c r="B46" s="3">
        <v>46113</v>
      </c>
      <c r="C46" s="3">
        <v>46142</v>
      </c>
      <c r="D46" s="10" t="s">
        <v>113</v>
      </c>
      <c r="E46" s="10" t="s">
        <v>231</v>
      </c>
      <c r="F46" s="10" t="s">
        <v>232</v>
      </c>
      <c r="G46" s="10" t="s">
        <v>231</v>
      </c>
      <c r="H46" s="10" t="s">
        <v>114</v>
      </c>
      <c r="I46" s="9" t="s">
        <v>412</v>
      </c>
      <c r="J46" s="10">
        <v>39</v>
      </c>
      <c r="K46" s="10" t="s">
        <v>223</v>
      </c>
      <c r="L46" s="10" t="s">
        <v>116</v>
      </c>
      <c r="M46" s="10" t="s">
        <v>118</v>
      </c>
      <c r="N46" s="10" t="s">
        <v>417</v>
      </c>
      <c r="O46" s="10" t="s">
        <v>125</v>
      </c>
      <c r="P46" s="10" t="s">
        <v>151</v>
      </c>
      <c r="Q46" s="10" t="s">
        <v>224</v>
      </c>
      <c r="R46" s="10" t="s">
        <v>158</v>
      </c>
      <c r="S46" s="10" t="s">
        <v>488</v>
      </c>
      <c r="T46" s="6">
        <v>103</v>
      </c>
      <c r="U46" s="6" t="s">
        <v>241</v>
      </c>
      <c r="V46" s="10" t="s">
        <v>183</v>
      </c>
      <c r="W46" s="10" t="s">
        <v>489</v>
      </c>
      <c r="X46" s="10">
        <v>1</v>
      </c>
      <c r="Y46" s="10" t="s">
        <v>125</v>
      </c>
      <c r="Z46" s="10">
        <v>28</v>
      </c>
      <c r="AA46" s="10" t="s">
        <v>125</v>
      </c>
      <c r="AB46" s="10">
        <v>24</v>
      </c>
      <c r="AC46" s="10" t="s">
        <v>125</v>
      </c>
      <c r="AE46" s="10" t="s">
        <v>116</v>
      </c>
      <c r="AF46" s="10" t="s">
        <v>116</v>
      </c>
      <c r="AG46" s="10" t="s">
        <v>116</v>
      </c>
      <c r="AH46" s="10">
        <v>0</v>
      </c>
      <c r="AI46" s="10" t="s">
        <v>414</v>
      </c>
      <c r="AJ46" s="10" t="s">
        <v>514</v>
      </c>
      <c r="AK46" s="10" t="s">
        <v>416</v>
      </c>
      <c r="AL46" s="10">
        <v>0</v>
      </c>
      <c r="AM46" s="10" t="s">
        <v>223</v>
      </c>
      <c r="AN46" s="10" t="s">
        <v>243</v>
      </c>
      <c r="AO46" s="4" t="s">
        <v>225</v>
      </c>
      <c r="AP46" s="9">
        <v>4441216483</v>
      </c>
      <c r="AQ46" s="4" t="s">
        <v>560</v>
      </c>
      <c r="AR46" s="4" t="s">
        <v>225</v>
      </c>
      <c r="AS46" s="4" t="s">
        <v>226</v>
      </c>
      <c r="AT46" s="11" t="s">
        <v>227</v>
      </c>
      <c r="AU46" s="3">
        <v>46149</v>
      </c>
      <c r="AV46" s="11" t="s">
        <v>234</v>
      </c>
    </row>
    <row r="47" spans="1:48" s="10" customFormat="1" x14ac:dyDescent="0.25">
      <c r="A47" s="10">
        <v>2026</v>
      </c>
      <c r="B47" s="3">
        <v>46113</v>
      </c>
      <c r="C47" s="3">
        <v>46142</v>
      </c>
      <c r="D47" s="10" t="s">
        <v>112</v>
      </c>
      <c r="E47" s="10" t="s">
        <v>413</v>
      </c>
      <c r="F47" s="10" t="s">
        <v>279</v>
      </c>
      <c r="G47" s="10" t="s">
        <v>250</v>
      </c>
      <c r="H47" s="10" t="s">
        <v>114</v>
      </c>
      <c r="I47" s="9" t="s">
        <v>230</v>
      </c>
      <c r="J47" s="10">
        <v>40</v>
      </c>
      <c r="K47" s="10" t="s">
        <v>223</v>
      </c>
      <c r="L47" s="10" t="s">
        <v>116</v>
      </c>
      <c r="M47" s="10" t="s">
        <v>118</v>
      </c>
      <c r="N47" s="10" t="s">
        <v>418</v>
      </c>
      <c r="O47" s="10" t="s">
        <v>125</v>
      </c>
      <c r="P47" s="10" t="s">
        <v>151</v>
      </c>
      <c r="Q47" s="10" t="s">
        <v>224</v>
      </c>
      <c r="R47" s="10" t="s">
        <v>158</v>
      </c>
      <c r="S47" s="10" t="s">
        <v>490</v>
      </c>
      <c r="T47" s="6">
        <v>6</v>
      </c>
      <c r="U47" s="10">
        <v>0</v>
      </c>
      <c r="V47" s="10" t="s">
        <v>183</v>
      </c>
      <c r="W47" s="10" t="s">
        <v>491</v>
      </c>
      <c r="X47" s="10">
        <v>1</v>
      </c>
      <c r="Y47" s="10" t="s">
        <v>125</v>
      </c>
      <c r="Z47" s="10">
        <v>20</v>
      </c>
      <c r="AA47" s="10" t="s">
        <v>500</v>
      </c>
      <c r="AB47" s="10">
        <v>24</v>
      </c>
      <c r="AC47" s="10" t="s">
        <v>125</v>
      </c>
      <c r="AE47" s="10" t="s">
        <v>116</v>
      </c>
      <c r="AF47" s="10" t="s">
        <v>116</v>
      </c>
      <c r="AG47" s="10" t="s">
        <v>116</v>
      </c>
      <c r="AH47" s="10">
        <v>0</v>
      </c>
      <c r="AI47" s="10" t="s">
        <v>223</v>
      </c>
      <c r="AJ47" s="10" t="s">
        <v>223</v>
      </c>
      <c r="AK47" s="10" t="s">
        <v>223</v>
      </c>
      <c r="AL47" s="10">
        <v>0</v>
      </c>
      <c r="AM47" s="10" t="s">
        <v>223</v>
      </c>
      <c r="AN47" s="10" t="s">
        <v>223</v>
      </c>
      <c r="AO47" s="4" t="s">
        <v>225</v>
      </c>
      <c r="AP47" s="9">
        <v>4823660354</v>
      </c>
      <c r="AQ47" s="4" t="s">
        <v>561</v>
      </c>
      <c r="AR47" s="4" t="s">
        <v>225</v>
      </c>
      <c r="AS47" s="4" t="s">
        <v>226</v>
      </c>
      <c r="AT47" s="11" t="s">
        <v>227</v>
      </c>
      <c r="AU47" s="3">
        <v>46149</v>
      </c>
      <c r="AV47" s="11" t="s">
        <v>229</v>
      </c>
    </row>
    <row r="48" spans="1:48" s="10" customFormat="1" x14ac:dyDescent="0.25">
      <c r="A48" s="10">
        <v>2026</v>
      </c>
      <c r="B48" s="3">
        <v>46113</v>
      </c>
      <c r="C48" s="3">
        <v>46142</v>
      </c>
      <c r="D48" s="10" t="s">
        <v>113</v>
      </c>
      <c r="E48" s="10" t="s">
        <v>231</v>
      </c>
      <c r="F48" s="10" t="s">
        <v>232</v>
      </c>
      <c r="G48" s="10" t="s">
        <v>231</v>
      </c>
      <c r="H48" s="10" t="s">
        <v>114</v>
      </c>
      <c r="I48" s="9" t="s">
        <v>517</v>
      </c>
      <c r="J48" s="10">
        <v>41</v>
      </c>
      <c r="K48" s="10" t="s">
        <v>223</v>
      </c>
      <c r="L48" s="10" t="s">
        <v>116</v>
      </c>
      <c r="M48" s="10" t="s">
        <v>118</v>
      </c>
      <c r="N48" s="10" t="s">
        <v>518</v>
      </c>
      <c r="O48" s="10" t="s">
        <v>125</v>
      </c>
      <c r="P48" s="10" t="s">
        <v>151</v>
      </c>
      <c r="Q48" s="10" t="s">
        <v>224</v>
      </c>
      <c r="R48" s="10" t="s">
        <v>158</v>
      </c>
      <c r="S48" s="10" t="s">
        <v>519</v>
      </c>
      <c r="T48" s="6">
        <v>12</v>
      </c>
      <c r="U48" s="6">
        <v>0</v>
      </c>
      <c r="V48" s="10" t="s">
        <v>183</v>
      </c>
      <c r="W48" s="10" t="s">
        <v>242</v>
      </c>
      <c r="X48" s="10">
        <v>1</v>
      </c>
      <c r="Y48" s="10" t="s">
        <v>125</v>
      </c>
      <c r="Z48" s="10">
        <v>42</v>
      </c>
      <c r="AA48" s="10" t="s">
        <v>520</v>
      </c>
      <c r="AB48" s="10">
        <v>24</v>
      </c>
      <c r="AC48" s="10" t="s">
        <v>125</v>
      </c>
      <c r="AE48" s="10" t="s">
        <v>116</v>
      </c>
      <c r="AF48" s="10" t="s">
        <v>116</v>
      </c>
      <c r="AG48" s="10" t="s">
        <v>116</v>
      </c>
      <c r="AH48" s="10">
        <v>0</v>
      </c>
      <c r="AI48" s="10" t="s">
        <v>515</v>
      </c>
      <c r="AJ48" s="10" t="s">
        <v>516</v>
      </c>
      <c r="AK48" s="10" t="s">
        <v>250</v>
      </c>
      <c r="AL48" s="10">
        <v>0</v>
      </c>
      <c r="AM48" s="10" t="s">
        <v>223</v>
      </c>
      <c r="AN48" s="10" t="s">
        <v>243</v>
      </c>
      <c r="AO48" s="4" t="s">
        <v>225</v>
      </c>
      <c r="AP48" s="9">
        <v>4891088996</v>
      </c>
      <c r="AQ48" s="4" t="s">
        <v>521</v>
      </c>
      <c r="AR48" s="4" t="s">
        <v>225</v>
      </c>
      <c r="AS48" s="4" t="s">
        <v>226</v>
      </c>
      <c r="AT48" s="11" t="s">
        <v>227</v>
      </c>
      <c r="AU48" s="3">
        <v>46149</v>
      </c>
      <c r="AV48" s="10" t="s">
        <v>234</v>
      </c>
    </row>
    <row r="49" spans="1:48" s="10" customFormat="1" x14ac:dyDescent="0.25">
      <c r="A49" s="10">
        <v>2026</v>
      </c>
      <c r="B49" s="3">
        <v>46113</v>
      </c>
      <c r="C49" s="3">
        <v>46142</v>
      </c>
      <c r="D49" s="10" t="s">
        <v>112</v>
      </c>
      <c r="E49" s="10" t="s">
        <v>562</v>
      </c>
      <c r="F49" s="10" t="s">
        <v>257</v>
      </c>
      <c r="G49" s="10" t="s">
        <v>563</v>
      </c>
      <c r="H49" s="10" t="s">
        <v>114</v>
      </c>
      <c r="I49" s="9" t="s">
        <v>230</v>
      </c>
      <c r="J49" s="10">
        <v>42</v>
      </c>
      <c r="K49" s="10" t="s">
        <v>223</v>
      </c>
      <c r="L49" s="10" t="s">
        <v>116</v>
      </c>
      <c r="M49" s="10" t="s">
        <v>118</v>
      </c>
      <c r="N49" s="10" t="s">
        <v>568</v>
      </c>
      <c r="O49" s="10" t="s">
        <v>125</v>
      </c>
      <c r="P49" s="10" t="s">
        <v>151</v>
      </c>
      <c r="Q49" s="10" t="s">
        <v>224</v>
      </c>
      <c r="R49" s="10" t="s">
        <v>158</v>
      </c>
      <c r="S49" s="10" t="s">
        <v>570</v>
      </c>
      <c r="T49" s="6">
        <v>294</v>
      </c>
      <c r="U49" s="10">
        <v>0</v>
      </c>
      <c r="V49" s="10" t="s">
        <v>183</v>
      </c>
      <c r="W49" s="10" t="s">
        <v>571</v>
      </c>
      <c r="X49" s="10">
        <v>1</v>
      </c>
      <c r="Y49" s="10" t="s">
        <v>138</v>
      </c>
      <c r="Z49" s="10">
        <v>101</v>
      </c>
      <c r="AA49" s="10" t="s">
        <v>263</v>
      </c>
      <c r="AB49" s="10">
        <v>7</v>
      </c>
      <c r="AC49" s="10" t="s">
        <v>138</v>
      </c>
      <c r="AE49" s="10" t="s">
        <v>116</v>
      </c>
      <c r="AF49" s="10" t="s">
        <v>116</v>
      </c>
      <c r="AG49" s="10" t="s">
        <v>116</v>
      </c>
      <c r="AH49" s="10">
        <v>0</v>
      </c>
      <c r="AI49" s="10" t="s">
        <v>223</v>
      </c>
      <c r="AJ49" s="10" t="s">
        <v>223</v>
      </c>
      <c r="AK49" s="10" t="s">
        <v>223</v>
      </c>
      <c r="AL49" s="10">
        <v>0</v>
      </c>
      <c r="AM49" s="10" t="s">
        <v>223</v>
      </c>
      <c r="AN49" s="10" t="s">
        <v>223</v>
      </c>
      <c r="AO49" s="4" t="s">
        <v>225</v>
      </c>
      <c r="AP49" s="9">
        <v>9611288547</v>
      </c>
      <c r="AQ49" s="4" t="s">
        <v>576</v>
      </c>
      <c r="AR49" s="4" t="s">
        <v>225</v>
      </c>
      <c r="AS49" s="4" t="s">
        <v>226</v>
      </c>
      <c r="AT49" s="11" t="s">
        <v>227</v>
      </c>
      <c r="AU49" s="3">
        <v>46149</v>
      </c>
      <c r="AV49" s="14" t="s">
        <v>229</v>
      </c>
    </row>
    <row r="50" spans="1:48" s="10" customFormat="1" x14ac:dyDescent="0.25">
      <c r="A50" s="10">
        <v>2026</v>
      </c>
      <c r="B50" s="3">
        <v>46113</v>
      </c>
      <c r="C50" s="3">
        <v>46142</v>
      </c>
      <c r="D50" s="10" t="s">
        <v>113</v>
      </c>
      <c r="E50" s="10" t="s">
        <v>231</v>
      </c>
      <c r="F50" s="10" t="s">
        <v>232</v>
      </c>
      <c r="G50" s="10" t="s">
        <v>231</v>
      </c>
      <c r="H50" s="10" t="s">
        <v>114</v>
      </c>
      <c r="I50" s="9" t="s">
        <v>564</v>
      </c>
      <c r="J50" s="10">
        <v>43</v>
      </c>
      <c r="K50" s="10" t="s">
        <v>223</v>
      </c>
      <c r="L50" s="10" t="s">
        <v>116</v>
      </c>
      <c r="M50" s="10" t="s">
        <v>118</v>
      </c>
      <c r="N50" s="10" t="s">
        <v>569</v>
      </c>
      <c r="O50" s="10" t="s">
        <v>125</v>
      </c>
      <c r="P50" s="10" t="s">
        <v>151</v>
      </c>
      <c r="Q50" s="10" t="s">
        <v>224</v>
      </c>
      <c r="R50" s="10" t="s">
        <v>158</v>
      </c>
      <c r="S50" s="10" t="s">
        <v>572</v>
      </c>
      <c r="T50" s="6" t="s">
        <v>573</v>
      </c>
      <c r="U50" s="6">
        <v>0</v>
      </c>
      <c r="V50" s="10" t="s">
        <v>183</v>
      </c>
      <c r="W50" s="10" t="s">
        <v>574</v>
      </c>
      <c r="X50" s="10">
        <v>1</v>
      </c>
      <c r="Y50" s="10" t="s">
        <v>129</v>
      </c>
      <c r="Z50" s="10">
        <v>56</v>
      </c>
      <c r="AA50" s="10" t="s">
        <v>129</v>
      </c>
      <c r="AB50" s="10">
        <v>32</v>
      </c>
      <c r="AC50" s="10" t="s">
        <v>129</v>
      </c>
      <c r="AE50" s="10" t="s">
        <v>116</v>
      </c>
      <c r="AF50" s="10" t="s">
        <v>116</v>
      </c>
      <c r="AG50" s="10" t="s">
        <v>116</v>
      </c>
      <c r="AH50" s="10">
        <v>0</v>
      </c>
      <c r="AI50" s="10" t="s">
        <v>565</v>
      </c>
      <c r="AJ50" s="10" t="s">
        <v>566</v>
      </c>
      <c r="AK50" s="10" t="s">
        <v>567</v>
      </c>
      <c r="AL50" s="10">
        <v>0</v>
      </c>
      <c r="AM50" s="10" t="s">
        <v>223</v>
      </c>
      <c r="AN50" s="10" t="s">
        <v>243</v>
      </c>
      <c r="AO50" s="4" t="s">
        <v>225</v>
      </c>
      <c r="AP50" s="9">
        <v>4929214254</v>
      </c>
      <c r="AQ50" s="4" t="s">
        <v>575</v>
      </c>
      <c r="AR50" s="4" t="s">
        <v>225</v>
      </c>
      <c r="AS50" s="4" t="s">
        <v>226</v>
      </c>
      <c r="AT50" s="11" t="s">
        <v>227</v>
      </c>
      <c r="AU50" s="3">
        <v>46149</v>
      </c>
      <c r="AV50" s="10" t="s">
        <v>234</v>
      </c>
    </row>
    <row r="51" spans="1:48" s="10" customFormat="1" x14ac:dyDescent="0.25">
      <c r="A51" s="10">
        <v>2026</v>
      </c>
      <c r="B51" s="3">
        <v>46113</v>
      </c>
      <c r="C51" s="3">
        <v>46142</v>
      </c>
      <c r="D51" s="10" t="s">
        <v>112</v>
      </c>
      <c r="E51" s="10" t="s">
        <v>577</v>
      </c>
      <c r="F51" s="10" t="s">
        <v>578</v>
      </c>
      <c r="G51" s="10" t="s">
        <v>579</v>
      </c>
      <c r="H51" s="10" t="s">
        <v>114</v>
      </c>
      <c r="I51" s="9" t="s">
        <v>230</v>
      </c>
      <c r="J51" s="10">
        <v>44</v>
      </c>
      <c r="K51" s="10" t="s">
        <v>223</v>
      </c>
      <c r="L51" s="10" t="s">
        <v>116</v>
      </c>
      <c r="M51" s="10" t="s">
        <v>118</v>
      </c>
      <c r="N51" s="10" t="s">
        <v>606</v>
      </c>
      <c r="O51" s="10" t="s">
        <v>125</v>
      </c>
      <c r="P51" s="10" t="s">
        <v>151</v>
      </c>
      <c r="Q51" s="10" t="s">
        <v>224</v>
      </c>
      <c r="R51" s="10" t="s">
        <v>158</v>
      </c>
      <c r="S51" s="10" t="s">
        <v>618</v>
      </c>
      <c r="T51" s="6">
        <v>418</v>
      </c>
      <c r="U51" s="6" t="s">
        <v>619</v>
      </c>
      <c r="V51" s="10" t="s">
        <v>183</v>
      </c>
      <c r="W51" s="10" t="s">
        <v>620</v>
      </c>
      <c r="X51" s="10">
        <v>1</v>
      </c>
      <c r="Y51" s="10" t="s">
        <v>125</v>
      </c>
      <c r="Z51" s="10">
        <v>28</v>
      </c>
      <c r="AA51" s="10" t="s">
        <v>125</v>
      </c>
      <c r="AB51" s="10">
        <v>24</v>
      </c>
      <c r="AC51" s="10" t="s">
        <v>125</v>
      </c>
      <c r="AE51" s="10" t="s">
        <v>116</v>
      </c>
      <c r="AF51" s="10" t="s">
        <v>116</v>
      </c>
      <c r="AG51" s="10" t="s">
        <v>116</v>
      </c>
      <c r="AH51" s="10">
        <v>0</v>
      </c>
      <c r="AI51" s="10" t="s">
        <v>223</v>
      </c>
      <c r="AJ51" s="10" t="s">
        <v>223</v>
      </c>
      <c r="AK51" s="10" t="s">
        <v>223</v>
      </c>
      <c r="AL51" s="10">
        <v>0</v>
      </c>
      <c r="AM51" s="10" t="s">
        <v>223</v>
      </c>
      <c r="AN51" s="10" t="s">
        <v>223</v>
      </c>
      <c r="AO51" s="4" t="s">
        <v>225</v>
      </c>
      <c r="AP51" s="9">
        <v>4444121938</v>
      </c>
      <c r="AQ51" s="4" t="s">
        <v>621</v>
      </c>
      <c r="AR51" s="4" t="s">
        <v>225</v>
      </c>
      <c r="AS51" s="4" t="s">
        <v>226</v>
      </c>
      <c r="AT51" s="11" t="s">
        <v>227</v>
      </c>
      <c r="AU51" s="3">
        <v>46149</v>
      </c>
      <c r="AV51" s="10" t="s">
        <v>229</v>
      </c>
    </row>
    <row r="52" spans="1:48" s="10" customFormat="1" x14ac:dyDescent="0.25">
      <c r="A52" s="10">
        <v>2026</v>
      </c>
      <c r="B52" s="3">
        <v>46113</v>
      </c>
      <c r="C52" s="3">
        <v>46142</v>
      </c>
      <c r="D52" s="10" t="s">
        <v>112</v>
      </c>
      <c r="E52" s="10" t="s">
        <v>580</v>
      </c>
      <c r="F52" s="10" t="s">
        <v>581</v>
      </c>
      <c r="G52" s="10" t="s">
        <v>582</v>
      </c>
      <c r="H52" s="10" t="s">
        <v>114</v>
      </c>
      <c r="I52" s="9" t="s">
        <v>230</v>
      </c>
      <c r="J52" s="10">
        <v>45</v>
      </c>
      <c r="K52" s="10" t="s">
        <v>223</v>
      </c>
      <c r="L52" s="10" t="s">
        <v>116</v>
      </c>
      <c r="M52" s="10" t="s">
        <v>118</v>
      </c>
      <c r="N52" s="10" t="s">
        <v>607</v>
      </c>
      <c r="O52" s="10" t="s">
        <v>125</v>
      </c>
      <c r="P52" s="10" t="s">
        <v>151</v>
      </c>
      <c r="Q52" s="10" t="s">
        <v>224</v>
      </c>
      <c r="R52" s="10" t="s">
        <v>158</v>
      </c>
      <c r="S52" s="10" t="s">
        <v>436</v>
      </c>
      <c r="T52" s="6">
        <v>15</v>
      </c>
      <c r="U52" s="6">
        <v>0</v>
      </c>
      <c r="V52" s="10" t="s">
        <v>183</v>
      </c>
      <c r="W52" s="10" t="s">
        <v>622</v>
      </c>
      <c r="X52" s="10">
        <v>1</v>
      </c>
      <c r="Y52" s="10" t="s">
        <v>125</v>
      </c>
      <c r="Z52" s="10">
        <v>42</v>
      </c>
      <c r="AA52" s="10" t="s">
        <v>520</v>
      </c>
      <c r="AB52" s="10">
        <v>24</v>
      </c>
      <c r="AC52" s="10" t="s">
        <v>125</v>
      </c>
      <c r="AE52" s="10" t="s">
        <v>116</v>
      </c>
      <c r="AF52" s="10" t="s">
        <v>116</v>
      </c>
      <c r="AG52" s="10" t="s">
        <v>116</v>
      </c>
      <c r="AH52" s="10">
        <v>0</v>
      </c>
      <c r="AI52" s="10" t="s">
        <v>223</v>
      </c>
      <c r="AJ52" s="10" t="s">
        <v>223</v>
      </c>
      <c r="AK52" s="10" t="s">
        <v>223</v>
      </c>
      <c r="AL52" s="10">
        <v>0</v>
      </c>
      <c r="AM52" s="10" t="s">
        <v>223</v>
      </c>
      <c r="AN52" s="10" t="s">
        <v>223</v>
      </c>
      <c r="AO52" s="4" t="s">
        <v>225</v>
      </c>
      <c r="AP52" s="9">
        <v>4811265895</v>
      </c>
      <c r="AQ52" s="4" t="s">
        <v>623</v>
      </c>
      <c r="AR52" s="4" t="s">
        <v>225</v>
      </c>
      <c r="AS52" s="4" t="s">
        <v>226</v>
      </c>
      <c r="AT52" s="11" t="s">
        <v>227</v>
      </c>
      <c r="AU52" s="3">
        <v>46149</v>
      </c>
      <c r="AV52" s="10" t="s">
        <v>229</v>
      </c>
    </row>
    <row r="53" spans="1:48" s="10" customFormat="1" x14ac:dyDescent="0.25">
      <c r="A53" s="10">
        <v>2026</v>
      </c>
      <c r="B53" s="3">
        <v>46113</v>
      </c>
      <c r="C53" s="3">
        <v>46142</v>
      </c>
      <c r="D53" s="10" t="s">
        <v>113</v>
      </c>
      <c r="E53" s="10" t="s">
        <v>231</v>
      </c>
      <c r="F53" s="10" t="s">
        <v>232</v>
      </c>
      <c r="G53" s="10" t="s">
        <v>231</v>
      </c>
      <c r="H53" s="10" t="s">
        <v>114</v>
      </c>
      <c r="I53" s="9" t="s">
        <v>593</v>
      </c>
      <c r="J53" s="10">
        <v>46</v>
      </c>
      <c r="K53" s="10" t="s">
        <v>223</v>
      </c>
      <c r="L53" s="10" t="s">
        <v>116</v>
      </c>
      <c r="M53" s="10" t="s">
        <v>118</v>
      </c>
      <c r="N53" s="10" t="s">
        <v>608</v>
      </c>
      <c r="O53" s="10" t="s">
        <v>125</v>
      </c>
      <c r="P53" s="10" t="s">
        <v>151</v>
      </c>
      <c r="Q53" s="10" t="s">
        <v>224</v>
      </c>
      <c r="R53" s="10" t="s">
        <v>153</v>
      </c>
      <c r="S53" s="10" t="s">
        <v>454</v>
      </c>
      <c r="T53" s="6">
        <v>103</v>
      </c>
      <c r="U53" s="6">
        <v>0</v>
      </c>
      <c r="V53" s="10" t="s">
        <v>183</v>
      </c>
      <c r="W53" s="10" t="s">
        <v>455</v>
      </c>
      <c r="X53" s="10">
        <v>1</v>
      </c>
      <c r="Y53" s="10" t="s">
        <v>125</v>
      </c>
      <c r="Z53" s="10">
        <v>28</v>
      </c>
      <c r="AA53" s="10" t="s">
        <v>125</v>
      </c>
      <c r="AB53" s="10">
        <v>24</v>
      </c>
      <c r="AC53" s="10" t="s">
        <v>125</v>
      </c>
      <c r="AE53" s="10" t="s">
        <v>116</v>
      </c>
      <c r="AF53" s="10" t="s">
        <v>116</v>
      </c>
      <c r="AG53" s="10" t="s">
        <v>116</v>
      </c>
      <c r="AH53" s="10">
        <v>0</v>
      </c>
      <c r="AI53" s="10" t="s">
        <v>260</v>
      </c>
      <c r="AJ53" s="10" t="s">
        <v>509</v>
      </c>
      <c r="AK53" s="10" t="s">
        <v>267</v>
      </c>
      <c r="AL53" s="10">
        <v>0</v>
      </c>
      <c r="AM53" s="10" t="s">
        <v>223</v>
      </c>
      <c r="AN53" s="10" t="s">
        <v>243</v>
      </c>
      <c r="AO53" s="4" t="s">
        <v>225</v>
      </c>
      <c r="AP53" s="9">
        <v>4448116385</v>
      </c>
      <c r="AQ53" s="4" t="s">
        <v>624</v>
      </c>
      <c r="AR53" s="4" t="s">
        <v>225</v>
      </c>
      <c r="AS53" s="4" t="s">
        <v>226</v>
      </c>
      <c r="AT53" s="11" t="s">
        <v>227</v>
      </c>
      <c r="AU53" s="3">
        <v>46149</v>
      </c>
      <c r="AV53" s="10" t="s">
        <v>234</v>
      </c>
    </row>
    <row r="54" spans="1:48" s="10" customFormat="1" x14ac:dyDescent="0.25">
      <c r="A54" s="10">
        <v>2026</v>
      </c>
      <c r="B54" s="3">
        <v>46113</v>
      </c>
      <c r="C54" s="3">
        <v>46142</v>
      </c>
      <c r="D54" s="10" t="s">
        <v>112</v>
      </c>
      <c r="E54" s="10" t="s">
        <v>583</v>
      </c>
      <c r="F54" s="10" t="s">
        <v>248</v>
      </c>
      <c r="G54" s="10" t="s">
        <v>584</v>
      </c>
      <c r="H54" s="10" t="s">
        <v>114</v>
      </c>
      <c r="I54" s="9" t="s">
        <v>230</v>
      </c>
      <c r="J54" s="10">
        <v>47</v>
      </c>
      <c r="K54" s="10" t="s">
        <v>223</v>
      </c>
      <c r="L54" s="10" t="s">
        <v>116</v>
      </c>
      <c r="M54" s="10" t="s">
        <v>118</v>
      </c>
      <c r="N54" s="10" t="s">
        <v>609</v>
      </c>
      <c r="O54" s="10" t="s">
        <v>125</v>
      </c>
      <c r="P54" s="10" t="s">
        <v>151</v>
      </c>
      <c r="Q54" s="10" t="s">
        <v>224</v>
      </c>
      <c r="R54" s="10" t="s">
        <v>158</v>
      </c>
      <c r="S54" s="10" t="s">
        <v>625</v>
      </c>
      <c r="T54" s="6">
        <v>419</v>
      </c>
      <c r="U54" s="6">
        <v>0</v>
      </c>
      <c r="V54" s="10" t="s">
        <v>183</v>
      </c>
      <c r="W54" s="10" t="s">
        <v>242</v>
      </c>
      <c r="X54" s="10">
        <v>1</v>
      </c>
      <c r="Y54" s="10" t="s">
        <v>125</v>
      </c>
      <c r="Z54" s="10">
        <v>24</v>
      </c>
      <c r="AA54" s="10" t="s">
        <v>246</v>
      </c>
      <c r="AB54" s="10">
        <v>24</v>
      </c>
      <c r="AC54" s="10" t="s">
        <v>125</v>
      </c>
      <c r="AE54" s="10" t="s">
        <v>116</v>
      </c>
      <c r="AF54" s="10" t="s">
        <v>116</v>
      </c>
      <c r="AG54" s="10" t="s">
        <v>116</v>
      </c>
      <c r="AH54" s="10">
        <v>0</v>
      </c>
      <c r="AI54" s="10" t="s">
        <v>223</v>
      </c>
      <c r="AJ54" s="10" t="s">
        <v>223</v>
      </c>
      <c r="AK54" s="10" t="s">
        <v>223</v>
      </c>
      <c r="AL54" s="10">
        <v>0</v>
      </c>
      <c r="AM54" s="10" t="s">
        <v>223</v>
      </c>
      <c r="AN54" s="10" t="s">
        <v>223</v>
      </c>
      <c r="AO54" s="4" t="s">
        <v>225</v>
      </c>
      <c r="AP54" s="9">
        <v>4878720802</v>
      </c>
      <c r="AQ54" s="4" t="s">
        <v>626</v>
      </c>
      <c r="AR54" s="4" t="s">
        <v>225</v>
      </c>
      <c r="AS54" s="4" t="s">
        <v>226</v>
      </c>
      <c r="AT54" s="11" t="s">
        <v>227</v>
      </c>
      <c r="AU54" s="3">
        <v>46149</v>
      </c>
      <c r="AV54" s="10" t="s">
        <v>229</v>
      </c>
    </row>
    <row r="55" spans="1:48" s="10" customFormat="1" x14ac:dyDescent="0.25">
      <c r="A55" s="10">
        <v>2026</v>
      </c>
      <c r="B55" s="3">
        <v>46113</v>
      </c>
      <c r="C55" s="3">
        <v>46142</v>
      </c>
      <c r="D55" s="10" t="s">
        <v>112</v>
      </c>
      <c r="E55" s="10" t="s">
        <v>585</v>
      </c>
      <c r="F55" s="10" t="s">
        <v>586</v>
      </c>
      <c r="G55" s="10" t="s">
        <v>245</v>
      </c>
      <c r="H55" s="10" t="s">
        <v>115</v>
      </c>
      <c r="I55" s="9" t="s">
        <v>230</v>
      </c>
      <c r="J55" s="10">
        <v>48</v>
      </c>
      <c r="K55" s="10" t="s">
        <v>223</v>
      </c>
      <c r="L55" s="10" t="s">
        <v>116</v>
      </c>
      <c r="M55" s="10" t="s">
        <v>118</v>
      </c>
      <c r="N55" s="10" t="s">
        <v>610</v>
      </c>
      <c r="O55" s="10" t="s">
        <v>125</v>
      </c>
      <c r="P55" s="10" t="s">
        <v>151</v>
      </c>
      <c r="Q55" s="10" t="s">
        <v>224</v>
      </c>
      <c r="R55" s="10" t="s">
        <v>158</v>
      </c>
      <c r="S55" s="10" t="s">
        <v>627</v>
      </c>
      <c r="T55" s="6">
        <v>104</v>
      </c>
      <c r="U55" s="6">
        <v>0</v>
      </c>
      <c r="V55" s="10" t="s">
        <v>183</v>
      </c>
      <c r="W55" s="10" t="s">
        <v>628</v>
      </c>
      <c r="X55" s="10">
        <v>1</v>
      </c>
      <c r="Y55" s="10" t="s">
        <v>125</v>
      </c>
      <c r="Z55" s="10">
        <v>28</v>
      </c>
      <c r="AA55" s="10" t="s">
        <v>125</v>
      </c>
      <c r="AB55" s="10">
        <v>24</v>
      </c>
      <c r="AC55" s="10" t="s">
        <v>125</v>
      </c>
      <c r="AE55" s="10" t="s">
        <v>116</v>
      </c>
      <c r="AF55" s="10" t="s">
        <v>116</v>
      </c>
      <c r="AG55" s="10" t="s">
        <v>116</v>
      </c>
      <c r="AH55" s="10">
        <v>0</v>
      </c>
      <c r="AI55" s="10" t="s">
        <v>223</v>
      </c>
      <c r="AJ55" s="10" t="s">
        <v>223</v>
      </c>
      <c r="AK55" s="10" t="s">
        <v>223</v>
      </c>
      <c r="AL55" s="10">
        <v>0</v>
      </c>
      <c r="AM55" s="10" t="s">
        <v>223</v>
      </c>
      <c r="AN55" s="10" t="s">
        <v>223</v>
      </c>
      <c r="AO55" s="4" t="s">
        <v>225</v>
      </c>
      <c r="AP55" s="9">
        <v>4448471811</v>
      </c>
      <c r="AQ55" s="4" t="s">
        <v>629</v>
      </c>
      <c r="AR55" s="4" t="s">
        <v>225</v>
      </c>
      <c r="AS55" s="4" t="s">
        <v>226</v>
      </c>
      <c r="AT55" s="11" t="s">
        <v>227</v>
      </c>
      <c r="AU55" s="3">
        <v>46149</v>
      </c>
      <c r="AV55" s="10" t="s">
        <v>229</v>
      </c>
    </row>
    <row r="56" spans="1:48" s="10" customFormat="1" x14ac:dyDescent="0.25">
      <c r="A56" s="10">
        <v>2026</v>
      </c>
      <c r="B56" s="3">
        <v>46113</v>
      </c>
      <c r="C56" s="3">
        <v>46142</v>
      </c>
      <c r="D56" s="10" t="s">
        <v>113</v>
      </c>
      <c r="E56" s="10" t="s">
        <v>231</v>
      </c>
      <c r="F56" s="10" t="s">
        <v>232</v>
      </c>
      <c r="G56" s="10" t="s">
        <v>231</v>
      </c>
      <c r="H56" s="10" t="s">
        <v>114</v>
      </c>
      <c r="I56" s="9" t="s">
        <v>594</v>
      </c>
      <c r="J56" s="10">
        <v>49</v>
      </c>
      <c r="K56" s="10" t="s">
        <v>223</v>
      </c>
      <c r="L56" s="10" t="s">
        <v>116</v>
      </c>
      <c r="M56" s="10" t="s">
        <v>118</v>
      </c>
      <c r="N56" s="10" t="s">
        <v>611</v>
      </c>
      <c r="O56" s="10" t="s">
        <v>125</v>
      </c>
      <c r="P56" s="10" t="s">
        <v>151</v>
      </c>
      <c r="Q56" s="10" t="s">
        <v>224</v>
      </c>
      <c r="R56" s="10" t="s">
        <v>158</v>
      </c>
      <c r="S56" s="10" t="s">
        <v>630</v>
      </c>
      <c r="T56" s="6">
        <v>231</v>
      </c>
      <c r="U56" s="6">
        <v>0</v>
      </c>
      <c r="V56" s="10" t="s">
        <v>183</v>
      </c>
      <c r="W56" s="10" t="s">
        <v>631</v>
      </c>
      <c r="X56" s="10">
        <v>1</v>
      </c>
      <c r="Y56" s="10" t="s">
        <v>125</v>
      </c>
      <c r="Z56" s="10">
        <v>35</v>
      </c>
      <c r="AA56" s="10" t="s">
        <v>236</v>
      </c>
      <c r="AB56" s="10">
        <v>24</v>
      </c>
      <c r="AC56" s="10" t="s">
        <v>125</v>
      </c>
      <c r="AE56" s="10" t="s">
        <v>116</v>
      </c>
      <c r="AF56" s="10" t="s">
        <v>116</v>
      </c>
      <c r="AG56" s="10" t="s">
        <v>116</v>
      </c>
      <c r="AH56" s="10">
        <v>0</v>
      </c>
      <c r="AI56" s="10" t="s">
        <v>599</v>
      </c>
      <c r="AJ56" s="10" t="s">
        <v>267</v>
      </c>
      <c r="AK56" s="10" t="s">
        <v>600</v>
      </c>
      <c r="AL56" s="10">
        <v>0</v>
      </c>
      <c r="AM56" s="10" t="s">
        <v>223</v>
      </c>
      <c r="AN56" s="10" t="s">
        <v>243</v>
      </c>
      <c r="AO56" s="4" t="s">
        <v>225</v>
      </c>
      <c r="AP56" s="9">
        <v>4447101488</v>
      </c>
      <c r="AQ56" s="4" t="s">
        <v>632</v>
      </c>
      <c r="AR56" s="4" t="s">
        <v>225</v>
      </c>
      <c r="AS56" s="4" t="s">
        <v>226</v>
      </c>
      <c r="AT56" s="10" t="s">
        <v>227</v>
      </c>
      <c r="AU56" s="3">
        <v>46149</v>
      </c>
      <c r="AV56" s="10" t="s">
        <v>234</v>
      </c>
    </row>
    <row r="57" spans="1:48" s="10" customFormat="1" x14ac:dyDescent="0.25">
      <c r="A57" s="10">
        <v>2026</v>
      </c>
      <c r="B57" s="3">
        <v>46113</v>
      </c>
      <c r="C57" s="3">
        <v>46142</v>
      </c>
      <c r="D57" s="10" t="s">
        <v>113</v>
      </c>
      <c r="E57" s="10" t="s">
        <v>231</v>
      </c>
      <c r="F57" s="10" t="s">
        <v>232</v>
      </c>
      <c r="G57" s="10" t="s">
        <v>231</v>
      </c>
      <c r="H57" s="10" t="s">
        <v>115</v>
      </c>
      <c r="I57" s="9" t="s">
        <v>595</v>
      </c>
      <c r="J57" s="10">
        <v>50</v>
      </c>
      <c r="K57" s="10" t="s">
        <v>223</v>
      </c>
      <c r="L57" s="10" t="s">
        <v>116</v>
      </c>
      <c r="M57" s="10" t="s">
        <v>118</v>
      </c>
      <c r="N57" s="10" t="s">
        <v>612</v>
      </c>
      <c r="O57" s="10" t="s">
        <v>125</v>
      </c>
      <c r="P57" s="10" t="s">
        <v>151</v>
      </c>
      <c r="Q57" s="10" t="s">
        <v>224</v>
      </c>
      <c r="R57" s="10" t="s">
        <v>158</v>
      </c>
      <c r="S57" s="10" t="s">
        <v>275</v>
      </c>
      <c r="T57" s="6">
        <v>160</v>
      </c>
      <c r="U57" s="6">
        <v>0</v>
      </c>
      <c r="V57" s="10" t="s">
        <v>183</v>
      </c>
      <c r="W57" s="10" t="s">
        <v>462</v>
      </c>
      <c r="X57" s="10">
        <v>1</v>
      </c>
      <c r="Y57" s="10" t="s">
        <v>125</v>
      </c>
      <c r="Z57" s="10">
        <v>28</v>
      </c>
      <c r="AA57" s="10" t="s">
        <v>125</v>
      </c>
      <c r="AB57" s="10">
        <v>24</v>
      </c>
      <c r="AC57" s="10" t="s">
        <v>125</v>
      </c>
      <c r="AE57" s="10" t="s">
        <v>116</v>
      </c>
      <c r="AF57" s="10" t="s">
        <v>116</v>
      </c>
      <c r="AG57" s="10" t="s">
        <v>116</v>
      </c>
      <c r="AH57" s="10">
        <v>0</v>
      </c>
      <c r="AI57" s="10" t="s">
        <v>633</v>
      </c>
      <c r="AJ57" s="10" t="s">
        <v>508</v>
      </c>
      <c r="AK57" s="10" t="s">
        <v>237</v>
      </c>
      <c r="AL57" s="10">
        <v>0</v>
      </c>
      <c r="AM57" s="10" t="s">
        <v>223</v>
      </c>
      <c r="AN57" s="10" t="s">
        <v>243</v>
      </c>
      <c r="AO57" s="4" t="s">
        <v>225</v>
      </c>
      <c r="AP57" s="9">
        <v>4448148858</v>
      </c>
      <c r="AQ57" s="4" t="s">
        <v>634</v>
      </c>
      <c r="AR57" s="4" t="s">
        <v>225</v>
      </c>
      <c r="AS57" s="4" t="s">
        <v>226</v>
      </c>
      <c r="AT57" s="10" t="s">
        <v>227</v>
      </c>
      <c r="AU57" s="3">
        <v>46149</v>
      </c>
      <c r="AV57" s="10" t="s">
        <v>234</v>
      </c>
    </row>
    <row r="58" spans="1:48" s="10" customFormat="1" x14ac:dyDescent="0.25">
      <c r="A58" s="10">
        <v>2026</v>
      </c>
      <c r="B58" s="3">
        <v>46113</v>
      </c>
      <c r="C58" s="3">
        <v>46142</v>
      </c>
      <c r="D58" s="10" t="s">
        <v>113</v>
      </c>
      <c r="E58" s="10" t="s">
        <v>231</v>
      </c>
      <c r="F58" s="15" t="s">
        <v>232</v>
      </c>
      <c r="G58" s="10" t="s">
        <v>231</v>
      </c>
      <c r="H58" s="10" t="s">
        <v>114</v>
      </c>
      <c r="I58" s="9" t="s">
        <v>596</v>
      </c>
      <c r="J58" s="10">
        <v>51</v>
      </c>
      <c r="K58" s="10" t="s">
        <v>223</v>
      </c>
      <c r="L58" s="10" t="s">
        <v>116</v>
      </c>
      <c r="M58" s="10" t="s">
        <v>118</v>
      </c>
      <c r="N58" s="10" t="s">
        <v>613</v>
      </c>
      <c r="O58" s="10" t="s">
        <v>125</v>
      </c>
      <c r="P58" s="10" t="s">
        <v>151</v>
      </c>
      <c r="Q58" s="10" t="s">
        <v>224</v>
      </c>
      <c r="R58" s="10" t="s">
        <v>158</v>
      </c>
      <c r="S58" s="10" t="s">
        <v>635</v>
      </c>
      <c r="T58" s="6">
        <v>215</v>
      </c>
      <c r="U58" s="6">
        <v>0</v>
      </c>
      <c r="V58" s="10" t="s">
        <v>183</v>
      </c>
      <c r="W58" s="10" t="s">
        <v>636</v>
      </c>
      <c r="X58" s="10">
        <v>1</v>
      </c>
      <c r="Y58" s="10" t="s">
        <v>125</v>
      </c>
      <c r="Z58" s="10">
        <v>13</v>
      </c>
      <c r="AA58" s="10" t="s">
        <v>247</v>
      </c>
      <c r="AB58" s="10">
        <v>24</v>
      </c>
      <c r="AC58" s="10" t="s">
        <v>125</v>
      </c>
      <c r="AE58" s="10" t="s">
        <v>116</v>
      </c>
      <c r="AF58" s="10" t="s">
        <v>116</v>
      </c>
      <c r="AG58" s="10" t="s">
        <v>116</v>
      </c>
      <c r="AH58" s="10">
        <v>0</v>
      </c>
      <c r="AI58" s="10" t="s">
        <v>602</v>
      </c>
      <c r="AJ58" s="10" t="s">
        <v>237</v>
      </c>
      <c r="AK58" s="10" t="s">
        <v>511</v>
      </c>
      <c r="AL58" s="10">
        <v>0</v>
      </c>
      <c r="AM58" s="10" t="s">
        <v>223</v>
      </c>
      <c r="AN58" s="10" t="s">
        <v>243</v>
      </c>
      <c r="AO58" s="4" t="s">
        <v>225</v>
      </c>
      <c r="AP58" s="16">
        <v>481385313</v>
      </c>
      <c r="AQ58" s="4" t="s">
        <v>637</v>
      </c>
      <c r="AR58" s="4" t="s">
        <v>225</v>
      </c>
      <c r="AS58" s="4" t="s">
        <v>226</v>
      </c>
      <c r="AT58" s="10" t="s">
        <v>227</v>
      </c>
      <c r="AU58" s="3">
        <v>46149</v>
      </c>
      <c r="AV58" s="10" t="s">
        <v>234</v>
      </c>
    </row>
    <row r="59" spans="1:48" s="10" customFormat="1" x14ac:dyDescent="0.25">
      <c r="A59" s="10">
        <v>2026</v>
      </c>
      <c r="B59" s="3">
        <v>46113</v>
      </c>
      <c r="C59" s="3">
        <v>46142</v>
      </c>
      <c r="D59" s="10" t="s">
        <v>112</v>
      </c>
      <c r="E59" s="10" t="s">
        <v>587</v>
      </c>
      <c r="F59" s="15" t="s">
        <v>588</v>
      </c>
      <c r="G59" s="10" t="s">
        <v>589</v>
      </c>
      <c r="H59" s="10" t="s">
        <v>114</v>
      </c>
      <c r="I59" s="9" t="s">
        <v>230</v>
      </c>
      <c r="J59" s="10">
        <v>52</v>
      </c>
      <c r="K59" s="10" t="s">
        <v>223</v>
      </c>
      <c r="L59" s="10" t="s">
        <v>116</v>
      </c>
      <c r="M59" s="10" t="s">
        <v>118</v>
      </c>
      <c r="N59" s="10" t="s">
        <v>614</v>
      </c>
      <c r="O59" s="10" t="s">
        <v>125</v>
      </c>
      <c r="P59" s="10" t="s">
        <v>151</v>
      </c>
      <c r="Q59" s="10" t="s">
        <v>224</v>
      </c>
      <c r="R59" s="10" t="s">
        <v>158</v>
      </c>
      <c r="S59" s="10" t="s">
        <v>638</v>
      </c>
      <c r="T59" s="6">
        <v>105</v>
      </c>
      <c r="U59" s="6">
        <v>0</v>
      </c>
      <c r="V59" s="10" t="s">
        <v>183</v>
      </c>
      <c r="W59" s="10" t="s">
        <v>639</v>
      </c>
      <c r="X59" s="10">
        <v>1</v>
      </c>
      <c r="Y59" s="10" t="s">
        <v>125</v>
      </c>
      <c r="Z59" s="10">
        <v>11</v>
      </c>
      <c r="AA59" s="10" t="s">
        <v>640</v>
      </c>
      <c r="AB59" s="10">
        <v>24</v>
      </c>
      <c r="AC59" s="10" t="s">
        <v>125</v>
      </c>
      <c r="AE59" s="10" t="s">
        <v>116</v>
      </c>
      <c r="AF59" s="10" t="s">
        <v>116</v>
      </c>
      <c r="AG59" s="10" t="s">
        <v>116</v>
      </c>
      <c r="AH59" s="10">
        <v>0</v>
      </c>
      <c r="AI59" s="10" t="s">
        <v>223</v>
      </c>
      <c r="AJ59" s="10" t="s">
        <v>223</v>
      </c>
      <c r="AK59" s="10" t="s">
        <v>223</v>
      </c>
      <c r="AL59" s="10">
        <v>0</v>
      </c>
      <c r="AM59" s="10" t="s">
        <v>223</v>
      </c>
      <c r="AN59" s="10" t="s">
        <v>223</v>
      </c>
      <c r="AO59" s="4" t="s">
        <v>225</v>
      </c>
      <c r="AP59" s="9">
        <v>4878721620</v>
      </c>
      <c r="AQ59" s="4" t="s">
        <v>641</v>
      </c>
      <c r="AR59" s="4" t="s">
        <v>225</v>
      </c>
      <c r="AS59" s="4" t="s">
        <v>226</v>
      </c>
      <c r="AT59" s="10" t="s">
        <v>227</v>
      </c>
      <c r="AU59" s="3">
        <v>46149</v>
      </c>
      <c r="AV59" s="10" t="s">
        <v>229</v>
      </c>
    </row>
    <row r="60" spans="1:48" s="10" customFormat="1" x14ac:dyDescent="0.25">
      <c r="A60" s="10">
        <v>2026</v>
      </c>
      <c r="B60" s="3">
        <v>46113</v>
      </c>
      <c r="C60" s="3">
        <v>46142</v>
      </c>
      <c r="D60" s="10" t="s">
        <v>113</v>
      </c>
      <c r="E60" s="10" t="s">
        <v>231</v>
      </c>
      <c r="F60" s="15" t="s">
        <v>232</v>
      </c>
      <c r="G60" s="10" t="s">
        <v>231</v>
      </c>
      <c r="H60" s="10" t="s">
        <v>114</v>
      </c>
      <c r="I60" s="9" t="s">
        <v>597</v>
      </c>
      <c r="J60" s="10">
        <v>53</v>
      </c>
      <c r="K60" s="10" t="s">
        <v>223</v>
      </c>
      <c r="L60" s="10" t="s">
        <v>116</v>
      </c>
      <c r="M60" s="10" t="s">
        <v>118</v>
      </c>
      <c r="N60" s="10" t="s">
        <v>615</v>
      </c>
      <c r="O60" s="10" t="s">
        <v>125</v>
      </c>
      <c r="P60" s="10" t="s">
        <v>151</v>
      </c>
      <c r="Q60" s="10" t="s">
        <v>224</v>
      </c>
      <c r="R60" s="10" t="s">
        <v>153</v>
      </c>
      <c r="S60" s="10" t="s">
        <v>454</v>
      </c>
      <c r="T60" s="6">
        <v>103</v>
      </c>
      <c r="U60" s="6">
        <v>0</v>
      </c>
      <c r="V60" s="10" t="s">
        <v>183</v>
      </c>
      <c r="W60" s="10" t="s">
        <v>455</v>
      </c>
      <c r="X60" s="10">
        <v>1</v>
      </c>
      <c r="Y60" s="10" t="s">
        <v>125</v>
      </c>
      <c r="Z60" s="10">
        <v>28</v>
      </c>
      <c r="AA60" s="10" t="s">
        <v>125</v>
      </c>
      <c r="AB60" s="10">
        <v>24</v>
      </c>
      <c r="AC60" s="10" t="s">
        <v>125</v>
      </c>
      <c r="AE60" s="10" t="s">
        <v>116</v>
      </c>
      <c r="AF60" s="10" t="s">
        <v>116</v>
      </c>
      <c r="AG60" s="10" t="s">
        <v>116</v>
      </c>
      <c r="AH60" s="10">
        <v>0</v>
      </c>
      <c r="AI60" s="10" t="s">
        <v>260</v>
      </c>
      <c r="AJ60" s="10" t="s">
        <v>509</v>
      </c>
      <c r="AK60" s="10" t="s">
        <v>642</v>
      </c>
      <c r="AL60" s="10">
        <v>0</v>
      </c>
      <c r="AM60" s="10" t="s">
        <v>223</v>
      </c>
      <c r="AN60" s="10" t="s">
        <v>243</v>
      </c>
      <c r="AO60" s="4" t="s">
        <v>225</v>
      </c>
      <c r="AP60" s="9">
        <v>4448116385</v>
      </c>
      <c r="AQ60" s="4" t="s">
        <v>643</v>
      </c>
      <c r="AR60" s="4" t="s">
        <v>225</v>
      </c>
      <c r="AS60" s="4" t="s">
        <v>226</v>
      </c>
      <c r="AT60" s="10" t="s">
        <v>227</v>
      </c>
      <c r="AU60" s="3">
        <v>46149</v>
      </c>
      <c r="AV60" s="10" t="s">
        <v>234</v>
      </c>
    </row>
    <row r="61" spans="1:48" s="10" customFormat="1" x14ac:dyDescent="0.25">
      <c r="A61" s="10">
        <v>2026</v>
      </c>
      <c r="B61" s="3">
        <v>46113</v>
      </c>
      <c r="C61" s="3">
        <v>46142</v>
      </c>
      <c r="D61" s="10" t="s">
        <v>112</v>
      </c>
      <c r="E61" s="10" t="s">
        <v>590</v>
      </c>
      <c r="F61" s="15" t="s">
        <v>591</v>
      </c>
      <c r="G61" s="10" t="s">
        <v>592</v>
      </c>
      <c r="H61" s="10" t="s">
        <v>114</v>
      </c>
      <c r="I61" s="9" t="s">
        <v>230</v>
      </c>
      <c r="J61" s="10">
        <v>54</v>
      </c>
      <c r="K61" s="10" t="s">
        <v>223</v>
      </c>
      <c r="L61" s="10" t="s">
        <v>116</v>
      </c>
      <c r="M61" s="10" t="s">
        <v>118</v>
      </c>
      <c r="N61" s="10" t="s">
        <v>616</v>
      </c>
      <c r="O61" s="10" t="s">
        <v>125</v>
      </c>
      <c r="P61" s="10" t="s">
        <v>151</v>
      </c>
      <c r="Q61" s="10" t="s">
        <v>224</v>
      </c>
      <c r="R61" s="10" t="s">
        <v>158</v>
      </c>
      <c r="S61" s="10" t="s">
        <v>644</v>
      </c>
      <c r="T61" s="6">
        <v>39</v>
      </c>
      <c r="U61" s="6">
        <v>0</v>
      </c>
      <c r="V61" s="10" t="s">
        <v>183</v>
      </c>
      <c r="W61" s="10" t="s">
        <v>645</v>
      </c>
      <c r="X61" s="10">
        <v>1</v>
      </c>
      <c r="Y61" s="10" t="s">
        <v>125</v>
      </c>
      <c r="Z61" s="10">
        <v>16</v>
      </c>
      <c r="AA61" s="10" t="s">
        <v>646</v>
      </c>
      <c r="AB61" s="10">
        <v>24</v>
      </c>
      <c r="AC61" s="10" t="s">
        <v>125</v>
      </c>
      <c r="AE61" s="10" t="s">
        <v>116</v>
      </c>
      <c r="AF61" s="10" t="s">
        <v>116</v>
      </c>
      <c r="AG61" s="10" t="s">
        <v>116</v>
      </c>
      <c r="AH61" s="10">
        <v>0</v>
      </c>
      <c r="AI61" s="10" t="s">
        <v>223</v>
      </c>
      <c r="AJ61" s="10" t="s">
        <v>223</v>
      </c>
      <c r="AK61" s="10" t="s">
        <v>223</v>
      </c>
      <c r="AL61" s="10">
        <v>0</v>
      </c>
      <c r="AM61" s="10" t="s">
        <v>223</v>
      </c>
      <c r="AN61" s="10" t="s">
        <v>223</v>
      </c>
      <c r="AO61" s="4" t="s">
        <v>225</v>
      </c>
      <c r="AP61" s="9">
        <v>8451033624</v>
      </c>
      <c r="AQ61" s="4" t="s">
        <v>647</v>
      </c>
      <c r="AR61" s="4" t="s">
        <v>225</v>
      </c>
      <c r="AS61" s="4" t="s">
        <v>226</v>
      </c>
      <c r="AT61" s="10" t="s">
        <v>227</v>
      </c>
      <c r="AU61" s="3">
        <v>46149</v>
      </c>
      <c r="AV61" s="10" t="s">
        <v>229</v>
      </c>
    </row>
    <row r="62" spans="1:48" s="10" customFormat="1" x14ac:dyDescent="0.25">
      <c r="A62" s="10">
        <v>2026</v>
      </c>
      <c r="B62" s="3">
        <v>46113</v>
      </c>
      <c r="C62" s="3">
        <v>46142</v>
      </c>
      <c r="D62" s="10" t="s">
        <v>113</v>
      </c>
      <c r="E62" s="10" t="s">
        <v>231</v>
      </c>
      <c r="F62" s="15" t="s">
        <v>232</v>
      </c>
      <c r="G62" s="10" t="s">
        <v>231</v>
      </c>
      <c r="H62" s="10" t="s">
        <v>114</v>
      </c>
      <c r="I62" s="9" t="s">
        <v>598</v>
      </c>
      <c r="J62" s="10">
        <v>55</v>
      </c>
      <c r="K62" s="10" t="s">
        <v>223</v>
      </c>
      <c r="L62" s="10" t="s">
        <v>116</v>
      </c>
      <c r="M62" s="10" t="s">
        <v>118</v>
      </c>
      <c r="N62" s="10" t="s">
        <v>617</v>
      </c>
      <c r="O62" s="10" t="s">
        <v>125</v>
      </c>
      <c r="P62" s="10" t="s">
        <v>151</v>
      </c>
      <c r="Q62" s="10" t="s">
        <v>224</v>
      </c>
      <c r="R62" s="10" t="s">
        <v>158</v>
      </c>
      <c r="S62" s="10" t="s">
        <v>648</v>
      </c>
      <c r="T62" s="6">
        <v>1100</v>
      </c>
      <c r="U62" s="6" t="s">
        <v>649</v>
      </c>
      <c r="V62" s="10" t="s">
        <v>183</v>
      </c>
      <c r="W62" s="10" t="s">
        <v>455</v>
      </c>
      <c r="X62" s="10">
        <v>1</v>
      </c>
      <c r="Y62" s="10" t="s">
        <v>125</v>
      </c>
      <c r="Z62" s="10">
        <v>28</v>
      </c>
      <c r="AA62" s="10" t="s">
        <v>125</v>
      </c>
      <c r="AB62" s="10">
        <v>24</v>
      </c>
      <c r="AC62" s="10" t="s">
        <v>125</v>
      </c>
      <c r="AE62" s="10" t="s">
        <v>116</v>
      </c>
      <c r="AF62" s="10" t="s">
        <v>116</v>
      </c>
      <c r="AG62" s="10" t="s">
        <v>116</v>
      </c>
      <c r="AH62" s="10">
        <v>0</v>
      </c>
      <c r="AI62" s="10" t="s">
        <v>334</v>
      </c>
      <c r="AJ62" s="10" t="s">
        <v>650</v>
      </c>
      <c r="AK62" s="10" t="s">
        <v>605</v>
      </c>
      <c r="AL62" s="10">
        <v>0</v>
      </c>
      <c r="AM62" s="10" t="s">
        <v>223</v>
      </c>
      <c r="AN62" s="10" t="s">
        <v>243</v>
      </c>
      <c r="AO62" s="4" t="s">
        <v>225</v>
      </c>
      <c r="AP62" s="9">
        <v>4442436557</v>
      </c>
      <c r="AQ62" s="4" t="s">
        <v>651</v>
      </c>
      <c r="AR62" s="4" t="s">
        <v>225</v>
      </c>
      <c r="AS62" s="4" t="s">
        <v>226</v>
      </c>
      <c r="AT62" s="10" t="s">
        <v>227</v>
      </c>
      <c r="AU62" s="3">
        <v>46149</v>
      </c>
      <c r="AV62" s="10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62" xr:uid="{00000000-0002-0000-0000-000000000000}">
      <formula1>Hidden_13</formula1>
    </dataValidation>
    <dataValidation type="list" allowBlank="1" showErrorMessage="1" sqref="H8:H62" xr:uid="{00000000-0002-0000-0000-000001000000}">
      <formula1>Hidden_27</formula1>
    </dataValidation>
    <dataValidation type="list" allowBlank="1" showErrorMessage="1" sqref="L8:L62" xr:uid="{00000000-0002-0000-0000-000002000000}">
      <formula1>Hidden_311</formula1>
    </dataValidation>
    <dataValidation type="list" allowBlank="1" showErrorMessage="1" sqref="O8:O62" xr:uid="{00000000-0002-0000-0000-000003000000}">
      <formula1>Hidden_414</formula1>
    </dataValidation>
    <dataValidation type="list" allowBlank="1" showErrorMessage="1" sqref="P8:P62" xr:uid="{00000000-0002-0000-0000-000004000000}">
      <formula1>Hidden_515</formula1>
    </dataValidation>
    <dataValidation type="list" allowBlank="1" showErrorMessage="1" sqref="R8:R62" xr:uid="{00000000-0002-0000-0000-000005000000}">
      <formula1>Hidden_617</formula1>
    </dataValidation>
    <dataValidation type="list" allowBlank="1" showErrorMessage="1" sqref="V8:V62" xr:uid="{00000000-0002-0000-0000-000006000000}">
      <formula1>Hidden_721</formula1>
    </dataValidation>
    <dataValidation type="list" allowBlank="1" showErrorMessage="1" sqref="AC8:AC62" xr:uid="{00000000-0002-0000-0000-000007000000}">
      <formula1>Hidden_828</formula1>
    </dataValidation>
  </dataValidations>
  <hyperlinks>
    <hyperlink ref="AO8" r:id="rId1" xr:uid="{00000000-0004-0000-0000-000000000000}"/>
    <hyperlink ref="AR8" r:id="rId2" xr:uid="{00000000-0004-0000-0000-000002000000}"/>
    <hyperlink ref="AS8" r:id="rId3" xr:uid="{00000000-0004-0000-0000-000003000000}"/>
    <hyperlink ref="AO9" r:id="rId4" xr:uid="{00000000-0004-0000-0000-000004000000}"/>
    <hyperlink ref="AR9" r:id="rId5" xr:uid="{00000000-0004-0000-0000-000005000000}"/>
    <hyperlink ref="AS9" r:id="rId6" xr:uid="{00000000-0004-0000-0000-000006000000}"/>
    <hyperlink ref="AO10" r:id="rId7" xr:uid="{00000000-0004-0000-0000-000008000000}"/>
    <hyperlink ref="AR10" r:id="rId8" xr:uid="{00000000-0004-0000-0000-00000A000000}"/>
    <hyperlink ref="AS10" r:id="rId9" xr:uid="{00000000-0004-0000-0000-00000B000000}"/>
    <hyperlink ref="AO11" r:id="rId10" xr:uid="{00000000-0004-0000-0000-00000C000000}"/>
    <hyperlink ref="AR11" r:id="rId11" xr:uid="{00000000-0004-0000-0000-00000E000000}"/>
    <hyperlink ref="AS11" r:id="rId12" xr:uid="{00000000-0004-0000-0000-00000F000000}"/>
    <hyperlink ref="AO12" r:id="rId13" xr:uid="{00000000-0004-0000-0000-000010000000}"/>
    <hyperlink ref="AR12" r:id="rId14" xr:uid="{00000000-0004-0000-0000-000012000000}"/>
    <hyperlink ref="AS12" r:id="rId15" xr:uid="{00000000-0004-0000-0000-000013000000}"/>
    <hyperlink ref="AO13" r:id="rId16" xr:uid="{00000000-0004-0000-0000-000014000000}"/>
    <hyperlink ref="AR13" r:id="rId17" xr:uid="{00000000-0004-0000-0000-000016000000}"/>
    <hyperlink ref="AS13" r:id="rId18" xr:uid="{00000000-0004-0000-0000-000017000000}"/>
    <hyperlink ref="AO14" r:id="rId19" xr:uid="{00000000-0004-0000-0000-000018000000}"/>
    <hyperlink ref="AR14" r:id="rId20" xr:uid="{00000000-0004-0000-0000-00001A000000}"/>
    <hyperlink ref="AS14" r:id="rId21" xr:uid="{00000000-0004-0000-0000-00001B000000}"/>
    <hyperlink ref="AO15" r:id="rId22" xr:uid="{00000000-0004-0000-0000-00001C000000}"/>
    <hyperlink ref="AR15" r:id="rId23" xr:uid="{00000000-0004-0000-0000-00001E000000}"/>
    <hyperlink ref="AS15" r:id="rId24" xr:uid="{00000000-0004-0000-0000-00001F000000}"/>
    <hyperlink ref="AO16" r:id="rId25" xr:uid="{00000000-0004-0000-0000-000020000000}"/>
    <hyperlink ref="AR16" r:id="rId26" xr:uid="{00000000-0004-0000-0000-000021000000}"/>
    <hyperlink ref="AS16" r:id="rId27" xr:uid="{00000000-0004-0000-0000-000023000000}"/>
    <hyperlink ref="AO17" r:id="rId28" xr:uid="{00000000-0004-0000-0000-000024000000}"/>
    <hyperlink ref="AR17" r:id="rId29" xr:uid="{00000000-0004-0000-0000-000026000000}"/>
    <hyperlink ref="AS17" r:id="rId30" xr:uid="{00000000-0004-0000-0000-000027000000}"/>
    <hyperlink ref="AO18" r:id="rId31" xr:uid="{00000000-0004-0000-0000-000028000000}"/>
    <hyperlink ref="AR18" r:id="rId32" xr:uid="{00000000-0004-0000-0000-00002A000000}"/>
    <hyperlink ref="AS18" r:id="rId33" xr:uid="{00000000-0004-0000-0000-00002B000000}"/>
    <hyperlink ref="AO19" r:id="rId34" xr:uid="{00000000-0004-0000-0000-00002C000000}"/>
    <hyperlink ref="AR19" r:id="rId35" xr:uid="{00000000-0004-0000-0000-00002E000000}"/>
    <hyperlink ref="AS19" r:id="rId36" xr:uid="{00000000-0004-0000-0000-00002F000000}"/>
    <hyperlink ref="AO20" r:id="rId37" xr:uid="{00000000-0004-0000-0000-000030000000}"/>
    <hyperlink ref="AR20" r:id="rId38" xr:uid="{00000000-0004-0000-0000-000032000000}"/>
    <hyperlink ref="AS20" r:id="rId39" xr:uid="{00000000-0004-0000-0000-000033000000}"/>
    <hyperlink ref="AO21" r:id="rId40" xr:uid="{00000000-0004-0000-0000-000034000000}"/>
    <hyperlink ref="AR21" r:id="rId41" xr:uid="{00000000-0004-0000-0000-000036000000}"/>
    <hyperlink ref="AS21" r:id="rId42" xr:uid="{00000000-0004-0000-0000-000037000000}"/>
    <hyperlink ref="AO22" r:id="rId43" xr:uid="{00000000-0004-0000-0000-000038000000}"/>
    <hyperlink ref="AR22" r:id="rId44" xr:uid="{00000000-0004-0000-0000-00003A000000}"/>
    <hyperlink ref="AS22" r:id="rId45" xr:uid="{00000000-0004-0000-0000-00003B000000}"/>
    <hyperlink ref="AO23" r:id="rId46" xr:uid="{00000000-0004-0000-0000-00003C000000}"/>
    <hyperlink ref="AR23" r:id="rId47" xr:uid="{00000000-0004-0000-0000-00003E000000}"/>
    <hyperlink ref="AS23" r:id="rId48" xr:uid="{00000000-0004-0000-0000-00003F000000}"/>
    <hyperlink ref="AO24" r:id="rId49" xr:uid="{00000000-0004-0000-0000-000040000000}"/>
    <hyperlink ref="AR24" r:id="rId50" xr:uid="{00000000-0004-0000-0000-000042000000}"/>
    <hyperlink ref="AS24" r:id="rId51" xr:uid="{00000000-0004-0000-0000-000043000000}"/>
    <hyperlink ref="AO25" r:id="rId52" xr:uid="{00000000-0004-0000-0000-000044000000}"/>
    <hyperlink ref="AR25" r:id="rId53" xr:uid="{00000000-0004-0000-0000-000046000000}"/>
    <hyperlink ref="AS25" r:id="rId54" xr:uid="{00000000-0004-0000-0000-000047000000}"/>
    <hyperlink ref="AO26" r:id="rId55" xr:uid="{00000000-0004-0000-0000-000048000000}"/>
    <hyperlink ref="AR26" r:id="rId56" xr:uid="{00000000-0004-0000-0000-00004A000000}"/>
    <hyperlink ref="AS26" r:id="rId57" xr:uid="{00000000-0004-0000-0000-00004B000000}"/>
    <hyperlink ref="AO27" r:id="rId58" xr:uid="{00000000-0004-0000-0000-00004C000000}"/>
    <hyperlink ref="AR27" r:id="rId59" xr:uid="{00000000-0004-0000-0000-00004E000000}"/>
    <hyperlink ref="AS27" r:id="rId60" xr:uid="{00000000-0004-0000-0000-00004F000000}"/>
    <hyperlink ref="AO28" r:id="rId61" xr:uid="{00000000-0004-0000-0000-000050000000}"/>
    <hyperlink ref="AO29" r:id="rId62" xr:uid="{00000000-0004-0000-0000-000052000000}"/>
    <hyperlink ref="AO30" r:id="rId63" xr:uid="{00000000-0004-0000-0000-000053000000}"/>
    <hyperlink ref="AR28" r:id="rId64" xr:uid="{00000000-0004-0000-0000-000056000000}"/>
    <hyperlink ref="AR29" r:id="rId65" xr:uid="{00000000-0004-0000-0000-000057000000}"/>
    <hyperlink ref="AR30" r:id="rId66" xr:uid="{00000000-0004-0000-0000-000058000000}"/>
    <hyperlink ref="AS28" r:id="rId67" xr:uid="{00000000-0004-0000-0000-000059000000}"/>
    <hyperlink ref="AS29" r:id="rId68" xr:uid="{00000000-0004-0000-0000-00005A000000}"/>
    <hyperlink ref="AS30" r:id="rId69" xr:uid="{00000000-0004-0000-0000-00005B000000}"/>
    <hyperlink ref="AO31" r:id="rId70" xr:uid="{00000000-0004-0000-0000-00005C000000}"/>
    <hyperlink ref="AR31" r:id="rId71" xr:uid="{00000000-0004-0000-0000-00005E000000}"/>
    <hyperlink ref="AS31" r:id="rId72" xr:uid="{00000000-0004-0000-0000-00005F000000}"/>
    <hyperlink ref="AO32" r:id="rId73" xr:uid="{00000000-0004-0000-0000-000060000000}"/>
    <hyperlink ref="AR32" r:id="rId74" xr:uid="{00000000-0004-0000-0000-000062000000}"/>
    <hyperlink ref="AS32" r:id="rId75" xr:uid="{00000000-0004-0000-0000-000063000000}"/>
    <hyperlink ref="AO33" r:id="rId76" xr:uid="{00000000-0004-0000-0000-000064000000}"/>
    <hyperlink ref="AR33" r:id="rId77" xr:uid="{00000000-0004-0000-0000-000066000000}"/>
    <hyperlink ref="AS33" r:id="rId78" xr:uid="{00000000-0004-0000-0000-000067000000}"/>
    <hyperlink ref="AO34" r:id="rId79" xr:uid="{00000000-0004-0000-0000-000068000000}"/>
    <hyperlink ref="AR34" r:id="rId80" xr:uid="{00000000-0004-0000-0000-00006A000000}"/>
    <hyperlink ref="AS34" r:id="rId81" xr:uid="{00000000-0004-0000-0000-00006B000000}"/>
    <hyperlink ref="AO35" r:id="rId82" xr:uid="{00000000-0004-0000-0000-00006C000000}"/>
    <hyperlink ref="AR35" r:id="rId83" xr:uid="{00000000-0004-0000-0000-00006E000000}"/>
    <hyperlink ref="AS35" r:id="rId84" xr:uid="{00000000-0004-0000-0000-00006F000000}"/>
    <hyperlink ref="AO36" r:id="rId85" xr:uid="{00000000-0004-0000-0000-000073000000}"/>
    <hyperlink ref="AO37" r:id="rId86" xr:uid="{00000000-0004-0000-0000-000074000000}"/>
    <hyperlink ref="AR36" r:id="rId87" xr:uid="{00000000-0004-0000-0000-000077000000}"/>
    <hyperlink ref="AR37" r:id="rId88" xr:uid="{00000000-0004-0000-0000-000078000000}"/>
    <hyperlink ref="AS36" r:id="rId89" xr:uid="{00000000-0004-0000-0000-000079000000}"/>
    <hyperlink ref="AS37" r:id="rId90" xr:uid="{00000000-0004-0000-0000-00007A000000}"/>
    <hyperlink ref="AO38" r:id="rId91" xr:uid="{00000000-0004-0000-0000-00007B000000}"/>
    <hyperlink ref="AR38" r:id="rId92" xr:uid="{00000000-0004-0000-0000-00007D000000}"/>
    <hyperlink ref="AS38" r:id="rId93" xr:uid="{00000000-0004-0000-0000-00007E000000}"/>
    <hyperlink ref="AR39" r:id="rId94" xr:uid="{00000000-0004-0000-0000-000080000000}"/>
    <hyperlink ref="AS39" r:id="rId95" xr:uid="{00000000-0004-0000-0000-000081000000}"/>
    <hyperlink ref="AS48" r:id="rId96" xr:uid="{00000000-0004-0000-0000-00008C000000}"/>
    <hyperlink ref="AO56" r:id="rId97" xr:uid="{00000000-0004-0000-0000-000093000000}"/>
    <hyperlink ref="AO57" r:id="rId98" xr:uid="{00000000-0004-0000-0000-000094000000}"/>
    <hyperlink ref="AR56" r:id="rId99" xr:uid="{00000000-0004-0000-0000-000097000000}"/>
    <hyperlink ref="AR57" r:id="rId100" xr:uid="{00000000-0004-0000-0000-000098000000}"/>
    <hyperlink ref="AS55" r:id="rId101" xr:uid="{00000000-0004-0000-0000-000099000000}"/>
    <hyperlink ref="AS56" r:id="rId102" xr:uid="{00000000-0004-0000-0000-00009A000000}"/>
    <hyperlink ref="AO58" r:id="rId103" xr:uid="{00000000-0004-0000-0000-00009B000000}"/>
    <hyperlink ref="AO59" r:id="rId104" xr:uid="{00000000-0004-0000-0000-00009C000000}"/>
    <hyperlink ref="AR58" r:id="rId105" xr:uid="{00000000-0004-0000-0000-00009D000000}"/>
    <hyperlink ref="AR59" r:id="rId106" xr:uid="{00000000-0004-0000-0000-00009E000000}"/>
    <hyperlink ref="AS57" r:id="rId107" xr:uid="{00000000-0004-0000-0000-0000A1000000}"/>
    <hyperlink ref="AS58" r:id="rId108" xr:uid="{00000000-0004-0000-0000-0000A2000000}"/>
    <hyperlink ref="AS59" r:id="rId109" xr:uid="{00000000-0004-0000-0000-0000A3000000}"/>
    <hyperlink ref="AO60" r:id="rId110" xr:uid="{00000000-0004-0000-0000-0000A5000000}"/>
    <hyperlink ref="AS60" r:id="rId111" xr:uid="{00000000-0004-0000-0000-0000A6000000}"/>
    <hyperlink ref="AR60" r:id="rId112" xr:uid="{00000000-0004-0000-0000-0000A7000000}"/>
    <hyperlink ref="AO61" r:id="rId113" xr:uid="{00000000-0004-0000-0000-0000A8000000}"/>
    <hyperlink ref="AO62" r:id="rId114" xr:uid="{00000000-0004-0000-0000-0000A9000000}"/>
    <hyperlink ref="AR61" r:id="rId115" xr:uid="{00000000-0004-0000-0000-0000AC000000}"/>
    <hyperlink ref="AR62" r:id="rId116" xr:uid="{00000000-0004-0000-0000-0000AD000000}"/>
    <hyperlink ref="AS61" r:id="rId117" xr:uid="{00000000-0004-0000-0000-0000AE000000}"/>
    <hyperlink ref="AS62" r:id="rId118" xr:uid="{00000000-0004-0000-0000-0000AF000000}"/>
    <hyperlink ref="AQ8" r:id="rId119" xr:uid="{4A21876F-F5AE-4A62-AB8D-D1D2797C0CF3}"/>
    <hyperlink ref="AQ9" r:id="rId120" xr:uid="{7787949D-EB00-4177-8F51-BC666C9A319A}"/>
    <hyperlink ref="AQ10" r:id="rId121" xr:uid="{4A3E8C73-3CDD-488D-B09A-9A32E4C64B12}"/>
    <hyperlink ref="AQ11" r:id="rId122" xr:uid="{6EFE54CE-BE56-4B95-9DAB-50C1FA8F3400}"/>
    <hyperlink ref="AQ12" r:id="rId123" xr:uid="{13D5D20F-500F-4843-8091-DFD12B1A7135}"/>
    <hyperlink ref="AQ13" r:id="rId124" xr:uid="{827EB126-5E5F-40C2-AF88-5F422884B713}"/>
    <hyperlink ref="AQ14" r:id="rId125" xr:uid="{D7CF2CFD-F32B-406E-B211-528FDE97D63B}"/>
    <hyperlink ref="AQ15" r:id="rId126" xr:uid="{5CC7EEBB-945B-48E5-A4BB-E4865C60C903}"/>
    <hyperlink ref="AQ16" r:id="rId127" xr:uid="{B55247D4-135E-42B4-9D59-363DD710ECDD}"/>
    <hyperlink ref="AQ17" r:id="rId128" xr:uid="{149A8B90-17AF-440C-9BC8-910AA88D969C}"/>
    <hyperlink ref="AQ18" r:id="rId129" xr:uid="{B42EA230-A68D-4FA1-9E47-A00E0D4CFFB1}"/>
    <hyperlink ref="AQ19" r:id="rId130" xr:uid="{429546F4-9CB3-400E-900A-AC65AEC76629}"/>
    <hyperlink ref="AQ20" r:id="rId131" xr:uid="{35D40689-5652-4786-BFA3-4D6272800401}"/>
    <hyperlink ref="AQ21" r:id="rId132" xr:uid="{BDC3B7D0-0642-4791-A16B-8D2995BE0C16}"/>
    <hyperlink ref="AQ22" r:id="rId133" xr:uid="{F5FF1522-7342-438D-AEC9-9AB58B3EECB0}"/>
    <hyperlink ref="AQ23" r:id="rId134" xr:uid="{E241E005-4C51-4323-8D10-40D733F7A592}"/>
    <hyperlink ref="AQ24" r:id="rId135" xr:uid="{D37ED5B6-C31A-4268-8AD1-01B588E84EEE}"/>
    <hyperlink ref="AQ25" r:id="rId136" xr:uid="{9DA1D68D-7495-4BF7-9727-6045C64C5F18}"/>
    <hyperlink ref="AQ26" r:id="rId137" xr:uid="{9707C6F1-FC10-4728-8361-5071B721E9C9}"/>
    <hyperlink ref="AQ27" r:id="rId138" xr:uid="{3448F6D5-4DC6-4575-AAF3-C0530C859201}"/>
    <hyperlink ref="AQ28" r:id="rId139" xr:uid="{4F675FEF-F4EC-4010-B91B-BB4E0D158515}"/>
    <hyperlink ref="AQ29" r:id="rId140" xr:uid="{2C7DECE7-80CA-4B44-BC7B-F1975625DCA7}"/>
    <hyperlink ref="AQ30" r:id="rId141" xr:uid="{91F9DCA7-64F3-4C05-AAA1-D15A551EEF24}"/>
    <hyperlink ref="AQ31" r:id="rId142" xr:uid="{0A30533E-090C-4E12-95CA-0338B5AC2A3D}"/>
    <hyperlink ref="AQ32" r:id="rId143" xr:uid="{7B480116-47F8-4C39-9273-43E262D442DD}"/>
    <hyperlink ref="AQ33" r:id="rId144" xr:uid="{6705A14A-F36B-471A-AFA9-96B38486E21D}"/>
    <hyperlink ref="AQ34" r:id="rId145" xr:uid="{E01A7BEA-145A-4227-A79B-59FF58F55601}"/>
    <hyperlink ref="AQ35" r:id="rId146" xr:uid="{74FA9DC3-F4E5-41D4-86F9-3D2B88DD6E82}"/>
    <hyperlink ref="AQ36" r:id="rId147" xr:uid="{61AD3FB3-325F-44C8-A375-1C6910479D78}"/>
    <hyperlink ref="AQ37" r:id="rId148" xr:uid="{BD121794-A440-4354-A8EE-22456B3FBF0B}"/>
    <hyperlink ref="AQ38" r:id="rId149" xr:uid="{5757206F-2858-4808-82BA-6DF938E53CA9}"/>
    <hyperlink ref="AQ39" r:id="rId150" xr:uid="{6A678A6A-E8A7-42F7-8C17-600EA80B9160}"/>
    <hyperlink ref="AQ40" r:id="rId151" xr:uid="{C4CEBCF7-F1BD-41A6-83B1-47FCAAD50E91}"/>
    <hyperlink ref="AQ41" r:id="rId152" xr:uid="{5EF62FC0-769C-4709-8799-0C1B1AB03196}"/>
    <hyperlink ref="AQ42" r:id="rId153" xr:uid="{F05CADD2-BDDC-49CD-8B87-953CE662A42D}"/>
    <hyperlink ref="AQ43" r:id="rId154" xr:uid="{8B15B088-395D-4EEB-981E-F7FFE2811DA8}"/>
    <hyperlink ref="AQ44" r:id="rId155" xr:uid="{817F2A68-3296-43A1-BB49-6F7E25B1A3EB}"/>
    <hyperlink ref="AQ45" r:id="rId156" xr:uid="{38B2DB1C-3F82-41C6-92A9-9981539339E3}"/>
    <hyperlink ref="AQ46" r:id="rId157" xr:uid="{E292DE8B-5A6B-4799-A523-11BE9D6BBC50}"/>
    <hyperlink ref="AQ47" r:id="rId158" xr:uid="{10FB3EE0-D4C3-4333-A16B-4CFB34765D18}"/>
    <hyperlink ref="AQ48" r:id="rId159" xr:uid="{223078E0-E23A-45B6-A30E-AEBF69C5B5EA}"/>
    <hyperlink ref="AQ50" r:id="rId160" xr:uid="{2410835A-6BDF-4188-9A4C-B0B194E353D3}"/>
    <hyperlink ref="AQ49" r:id="rId161" xr:uid="{87EDF581-6EBD-4469-89FB-24DE3CAB84D5}"/>
    <hyperlink ref="AQ51" r:id="rId162" xr:uid="{3C93F759-41E4-461A-83A0-6B52BA1E5EA7}"/>
    <hyperlink ref="AQ52" r:id="rId163" xr:uid="{3EEF12F9-13FE-42D2-BCC9-E936EA545B08}"/>
    <hyperlink ref="AQ53" r:id="rId164" xr:uid="{8FA736C2-7FEB-46CB-8603-6D477545F656}"/>
    <hyperlink ref="AQ54" r:id="rId165" xr:uid="{24B1C00D-9AC7-49DA-89E6-36EA9572FA48}"/>
    <hyperlink ref="AQ55" r:id="rId166" xr:uid="{3C579BE2-9452-459A-8260-1BE0AD3D6CFB}"/>
    <hyperlink ref="AQ56" r:id="rId167" xr:uid="{6014CD75-9F4B-44D5-9E75-8B89D275D6CD}"/>
    <hyperlink ref="AQ57" r:id="rId168" xr:uid="{F1771870-2956-4477-ADA1-730A00999807}"/>
    <hyperlink ref="AQ58" r:id="rId169" xr:uid="{E39497B0-8115-4A48-9F6E-1450F3182C9C}"/>
    <hyperlink ref="AQ59" r:id="rId170" xr:uid="{D6C75D87-5196-4349-8A6A-03B4018A494E}"/>
    <hyperlink ref="AQ60" r:id="rId171" xr:uid="{0133F1C7-38B1-4D2D-8E3C-B4F3CFEF5E57}"/>
    <hyperlink ref="AQ61" r:id="rId172" xr:uid="{A504ED91-B313-4F89-BC90-01ABEFCAD176}"/>
    <hyperlink ref="AQ62" r:id="rId173" xr:uid="{46D8A380-4738-4E22-B995-95140B62A577}"/>
  </hyperlinks>
  <pageMargins left="0.7" right="0.7" top="0.75" bottom="0.75" header="0.3" footer="0.3"/>
  <pageSetup paperSize="9" orientation="portrait" r:id="rId17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>
      <selection activeCell="B30" sqref="B30"/>
    </sheetView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58"/>
  <sheetViews>
    <sheetView topLeftCell="A42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282</v>
      </c>
      <c r="C4" t="s">
        <v>255</v>
      </c>
      <c r="D4" t="s">
        <v>237</v>
      </c>
    </row>
    <row r="5" spans="1:4" x14ac:dyDescent="0.25">
      <c r="A5">
        <v>2</v>
      </c>
      <c r="B5" t="s">
        <v>228</v>
      </c>
      <c r="C5" t="s">
        <v>228</v>
      </c>
      <c r="D5" t="s">
        <v>286</v>
      </c>
    </row>
    <row r="6" spans="1:4" x14ac:dyDescent="0.25">
      <c r="A6">
        <v>3</v>
      </c>
      <c r="B6" t="s">
        <v>289</v>
      </c>
      <c r="C6" t="s">
        <v>290</v>
      </c>
      <c r="D6" t="s">
        <v>291</v>
      </c>
    </row>
    <row r="7" spans="1:4" x14ac:dyDescent="0.25">
      <c r="A7">
        <v>4</v>
      </c>
      <c r="B7" t="s">
        <v>294</v>
      </c>
      <c r="C7" t="s">
        <v>295</v>
      </c>
      <c r="D7" t="s">
        <v>296</v>
      </c>
    </row>
    <row r="8" spans="1:4" x14ac:dyDescent="0.25">
      <c r="A8">
        <v>5</v>
      </c>
      <c r="B8" t="s">
        <v>228</v>
      </c>
      <c r="C8" t="s">
        <v>228</v>
      </c>
      <c r="D8" t="s">
        <v>228</v>
      </c>
    </row>
    <row r="9" spans="1:4" x14ac:dyDescent="0.25">
      <c r="A9" s="7">
        <v>6</v>
      </c>
      <c r="B9" t="s">
        <v>228</v>
      </c>
      <c r="C9" t="s">
        <v>228</v>
      </c>
      <c r="D9" t="s">
        <v>228</v>
      </c>
    </row>
    <row r="10" spans="1:4" x14ac:dyDescent="0.25">
      <c r="A10" s="7">
        <v>7</v>
      </c>
      <c r="B10" t="s">
        <v>228</v>
      </c>
      <c r="C10" t="s">
        <v>228</v>
      </c>
      <c r="D10" t="s">
        <v>228</v>
      </c>
    </row>
    <row r="11" spans="1:4" x14ac:dyDescent="0.25">
      <c r="A11" s="7">
        <v>8</v>
      </c>
      <c r="B11" s="9" t="s">
        <v>306</v>
      </c>
      <c r="C11" t="s">
        <v>307</v>
      </c>
      <c r="D11" t="s">
        <v>308</v>
      </c>
    </row>
    <row r="12" spans="1:4" x14ac:dyDescent="0.25">
      <c r="A12" s="7">
        <v>9</v>
      </c>
      <c r="B12" s="9" t="s">
        <v>311</v>
      </c>
      <c r="C12" t="s">
        <v>268</v>
      </c>
      <c r="D12" t="s">
        <v>312</v>
      </c>
    </row>
    <row r="13" spans="1:4" x14ac:dyDescent="0.25">
      <c r="A13" s="7">
        <v>10</v>
      </c>
      <c r="B13" s="9" t="s">
        <v>256</v>
      </c>
      <c r="C13" t="s">
        <v>253</v>
      </c>
      <c r="D13" t="s">
        <v>278</v>
      </c>
    </row>
    <row r="14" spans="1:4" x14ac:dyDescent="0.25">
      <c r="A14" s="7">
        <v>11</v>
      </c>
      <c r="B14" s="9" t="s">
        <v>317</v>
      </c>
      <c r="C14" t="s">
        <v>248</v>
      </c>
      <c r="D14" t="s">
        <v>237</v>
      </c>
    </row>
    <row r="15" spans="1:4" x14ac:dyDescent="0.25">
      <c r="A15" s="7">
        <v>12</v>
      </c>
      <c r="B15" s="9" t="s">
        <v>228</v>
      </c>
      <c r="C15" t="s">
        <v>228</v>
      </c>
      <c r="D15" t="s">
        <v>286</v>
      </c>
    </row>
    <row r="16" spans="1:4" x14ac:dyDescent="0.25">
      <c r="A16" s="7">
        <v>13</v>
      </c>
      <c r="B16" s="9" t="s">
        <v>322</v>
      </c>
      <c r="C16" t="s">
        <v>323</v>
      </c>
      <c r="D16" t="s">
        <v>324</v>
      </c>
    </row>
    <row r="17" spans="1:4" x14ac:dyDescent="0.25">
      <c r="A17" s="7">
        <v>14</v>
      </c>
      <c r="B17" s="9" t="s">
        <v>327</v>
      </c>
      <c r="C17" t="s">
        <v>233</v>
      </c>
      <c r="D17" t="s">
        <v>240</v>
      </c>
    </row>
    <row r="18" spans="1:4" x14ac:dyDescent="0.25">
      <c r="A18" s="7">
        <v>15</v>
      </c>
      <c r="B18" s="9" t="s">
        <v>228</v>
      </c>
      <c r="C18" t="s">
        <v>228</v>
      </c>
      <c r="D18" t="s">
        <v>286</v>
      </c>
    </row>
    <row r="19" spans="1:4" x14ac:dyDescent="0.25">
      <c r="A19" s="7">
        <v>16</v>
      </c>
      <c r="B19" s="9" t="s">
        <v>334</v>
      </c>
      <c r="C19" t="s">
        <v>335</v>
      </c>
      <c r="D19" t="s">
        <v>250</v>
      </c>
    </row>
    <row r="20" spans="1:4" x14ac:dyDescent="0.25">
      <c r="A20" s="7">
        <v>17</v>
      </c>
      <c r="B20" s="9" t="s">
        <v>334</v>
      </c>
      <c r="C20" t="s">
        <v>335</v>
      </c>
      <c r="D20" t="s">
        <v>250</v>
      </c>
    </row>
    <row r="21" spans="1:4" x14ac:dyDescent="0.25">
      <c r="A21" s="7">
        <v>18</v>
      </c>
      <c r="B21" s="9" t="s">
        <v>228</v>
      </c>
      <c r="C21" t="s">
        <v>228</v>
      </c>
      <c r="D21" t="s">
        <v>228</v>
      </c>
    </row>
    <row r="22" spans="1:4" x14ac:dyDescent="0.25">
      <c r="A22" s="7">
        <v>19</v>
      </c>
      <c r="B22" s="9" t="s">
        <v>341</v>
      </c>
      <c r="C22" t="s">
        <v>342</v>
      </c>
      <c r="D22" t="s">
        <v>265</v>
      </c>
    </row>
    <row r="23" spans="1:4" x14ac:dyDescent="0.25">
      <c r="A23" s="7">
        <v>20</v>
      </c>
      <c r="B23" s="9" t="s">
        <v>228</v>
      </c>
      <c r="C23" t="s">
        <v>228</v>
      </c>
      <c r="D23" t="s">
        <v>228</v>
      </c>
    </row>
    <row r="24" spans="1:4" x14ac:dyDescent="0.25">
      <c r="A24" s="7">
        <v>21</v>
      </c>
      <c r="B24" s="9" t="s">
        <v>228</v>
      </c>
      <c r="C24" t="s">
        <v>228</v>
      </c>
      <c r="D24" t="s">
        <v>228</v>
      </c>
    </row>
    <row r="25" spans="1:4" x14ac:dyDescent="0.25">
      <c r="A25" s="7">
        <v>22</v>
      </c>
      <c r="B25" s="9" t="s">
        <v>228</v>
      </c>
      <c r="C25" t="s">
        <v>228</v>
      </c>
      <c r="D25" t="s">
        <v>228</v>
      </c>
    </row>
    <row r="26" spans="1:4" x14ac:dyDescent="0.25">
      <c r="A26" s="7">
        <v>23</v>
      </c>
      <c r="B26" s="9" t="s">
        <v>259</v>
      </c>
      <c r="C26" t="s">
        <v>354</v>
      </c>
      <c r="D26" t="s">
        <v>267</v>
      </c>
    </row>
    <row r="27" spans="1:4" x14ac:dyDescent="0.25">
      <c r="A27" s="7">
        <v>24</v>
      </c>
      <c r="B27" s="9" t="s">
        <v>228</v>
      </c>
      <c r="C27" t="s">
        <v>228</v>
      </c>
      <c r="D27" t="s">
        <v>286</v>
      </c>
    </row>
    <row r="28" spans="1:4" x14ac:dyDescent="0.25">
      <c r="A28">
        <v>25</v>
      </c>
      <c r="B28" s="9" t="s">
        <v>361</v>
      </c>
      <c r="C28" t="s">
        <v>249</v>
      </c>
      <c r="D28" t="s">
        <v>245</v>
      </c>
    </row>
    <row r="29" spans="1:4" x14ac:dyDescent="0.25">
      <c r="A29">
        <v>26</v>
      </c>
      <c r="B29" s="9" t="s">
        <v>364</v>
      </c>
      <c r="C29" t="s">
        <v>312</v>
      </c>
      <c r="D29" t="s">
        <v>365</v>
      </c>
    </row>
    <row r="30" spans="1:4" x14ac:dyDescent="0.25">
      <c r="A30">
        <v>27</v>
      </c>
      <c r="B30" s="9" t="s">
        <v>254</v>
      </c>
      <c r="C30" t="s">
        <v>269</v>
      </c>
      <c r="D30" t="s">
        <v>367</v>
      </c>
    </row>
    <row r="31" spans="1:4" x14ac:dyDescent="0.25">
      <c r="A31">
        <v>28</v>
      </c>
      <c r="B31" s="9" t="s">
        <v>228</v>
      </c>
      <c r="C31" t="s">
        <v>228</v>
      </c>
      <c r="D31" t="s">
        <v>228</v>
      </c>
    </row>
    <row r="32" spans="1:4" x14ac:dyDescent="0.25">
      <c r="A32">
        <v>29</v>
      </c>
      <c r="B32" s="9" t="s">
        <v>374</v>
      </c>
      <c r="C32" t="s">
        <v>375</v>
      </c>
      <c r="D32" t="s">
        <v>250</v>
      </c>
    </row>
    <row r="33" spans="1:4" x14ac:dyDescent="0.25">
      <c r="A33">
        <v>30</v>
      </c>
      <c r="B33" s="9" t="s">
        <v>380</v>
      </c>
      <c r="C33" t="s">
        <v>381</v>
      </c>
      <c r="D33" t="s">
        <v>382</v>
      </c>
    </row>
    <row r="34" spans="1:4" x14ac:dyDescent="0.25">
      <c r="A34">
        <v>31</v>
      </c>
      <c r="B34" s="9" t="s">
        <v>228</v>
      </c>
      <c r="C34" t="s">
        <v>228</v>
      </c>
      <c r="D34" t="s">
        <v>228</v>
      </c>
    </row>
    <row r="35" spans="1:4" x14ac:dyDescent="0.25">
      <c r="A35">
        <v>32</v>
      </c>
      <c r="B35" s="9" t="s">
        <v>387</v>
      </c>
      <c r="C35" t="s">
        <v>388</v>
      </c>
      <c r="D35" t="s">
        <v>258</v>
      </c>
    </row>
    <row r="36" spans="1:4" x14ac:dyDescent="0.25">
      <c r="A36">
        <v>33</v>
      </c>
      <c r="B36" s="9" t="s">
        <v>391</v>
      </c>
      <c r="C36" t="s">
        <v>392</v>
      </c>
      <c r="D36" t="s">
        <v>393</v>
      </c>
    </row>
    <row r="37" spans="1:4" x14ac:dyDescent="0.25">
      <c r="A37">
        <v>34</v>
      </c>
      <c r="B37" s="9" t="s">
        <v>396</v>
      </c>
      <c r="C37" t="s">
        <v>251</v>
      </c>
      <c r="D37" t="s">
        <v>252</v>
      </c>
    </row>
    <row r="38" spans="1:4" x14ac:dyDescent="0.25">
      <c r="A38">
        <v>35</v>
      </c>
      <c r="B38" s="9" t="s">
        <v>400</v>
      </c>
      <c r="C38" t="s">
        <v>401</v>
      </c>
      <c r="D38" t="s">
        <v>402</v>
      </c>
    </row>
    <row r="39" spans="1:4" x14ac:dyDescent="0.25">
      <c r="A39">
        <v>36</v>
      </c>
      <c r="B39" s="9" t="s">
        <v>404</v>
      </c>
      <c r="C39" t="s">
        <v>405</v>
      </c>
      <c r="D39" t="s">
        <v>365</v>
      </c>
    </row>
    <row r="40" spans="1:4" x14ac:dyDescent="0.25">
      <c r="A40">
        <v>37</v>
      </c>
      <c r="B40" s="9" t="s">
        <v>228</v>
      </c>
      <c r="C40" t="s">
        <v>228</v>
      </c>
      <c r="D40" t="s">
        <v>228</v>
      </c>
    </row>
    <row r="41" spans="1:4" x14ac:dyDescent="0.25">
      <c r="A41">
        <v>38</v>
      </c>
      <c r="B41" s="9" t="s">
        <v>228</v>
      </c>
      <c r="C41" t="s">
        <v>228</v>
      </c>
      <c r="D41" t="s">
        <v>228</v>
      </c>
    </row>
    <row r="42" spans="1:4" x14ac:dyDescent="0.25">
      <c r="A42">
        <v>39</v>
      </c>
      <c r="B42" s="9" t="s">
        <v>414</v>
      </c>
      <c r="C42" t="s">
        <v>415</v>
      </c>
      <c r="D42" t="s">
        <v>416</v>
      </c>
    </row>
    <row r="43" spans="1:4" x14ac:dyDescent="0.25">
      <c r="A43">
        <v>40</v>
      </c>
      <c r="B43" t="s">
        <v>228</v>
      </c>
      <c r="C43" t="s">
        <v>228</v>
      </c>
      <c r="D43" t="s">
        <v>228</v>
      </c>
    </row>
    <row r="44" spans="1:4" x14ac:dyDescent="0.25">
      <c r="A44">
        <v>41</v>
      </c>
      <c r="B44" t="s">
        <v>515</v>
      </c>
      <c r="C44" t="s">
        <v>516</v>
      </c>
      <c r="D44" t="s">
        <v>250</v>
      </c>
    </row>
    <row r="45" spans="1:4" x14ac:dyDescent="0.25">
      <c r="A45">
        <v>42</v>
      </c>
      <c r="B45" t="s">
        <v>228</v>
      </c>
      <c r="C45" t="s">
        <v>228</v>
      </c>
      <c r="D45" t="s">
        <v>228</v>
      </c>
    </row>
    <row r="46" spans="1:4" x14ac:dyDescent="0.25">
      <c r="A46">
        <v>43</v>
      </c>
      <c r="B46" t="s">
        <v>565</v>
      </c>
      <c r="C46" t="s">
        <v>566</v>
      </c>
      <c r="D46" t="s">
        <v>567</v>
      </c>
    </row>
    <row r="47" spans="1:4" x14ac:dyDescent="0.25">
      <c r="A47">
        <v>44</v>
      </c>
      <c r="B47" t="s">
        <v>228</v>
      </c>
      <c r="C47" t="s">
        <v>228</v>
      </c>
      <c r="D47" t="s">
        <v>228</v>
      </c>
    </row>
    <row r="48" spans="1:4" x14ac:dyDescent="0.25">
      <c r="A48">
        <v>45</v>
      </c>
      <c r="B48" t="s">
        <v>228</v>
      </c>
      <c r="C48" t="s">
        <v>228</v>
      </c>
      <c r="D48" t="s">
        <v>228</v>
      </c>
    </row>
    <row r="49" spans="1:4" x14ac:dyDescent="0.25">
      <c r="A49">
        <v>46</v>
      </c>
      <c r="B49" t="s">
        <v>259</v>
      </c>
      <c r="C49" t="s">
        <v>354</v>
      </c>
      <c r="D49" t="s">
        <v>267</v>
      </c>
    </row>
    <row r="50" spans="1:4" x14ac:dyDescent="0.25">
      <c r="A50">
        <v>47</v>
      </c>
      <c r="B50" t="s">
        <v>228</v>
      </c>
      <c r="C50" t="s">
        <v>228</v>
      </c>
      <c r="D50" t="s">
        <v>228</v>
      </c>
    </row>
    <row r="51" spans="1:4" x14ac:dyDescent="0.25">
      <c r="A51">
        <v>48</v>
      </c>
      <c r="B51" t="s">
        <v>228</v>
      </c>
      <c r="C51" t="s">
        <v>228</v>
      </c>
      <c r="D51" t="s">
        <v>228</v>
      </c>
    </row>
    <row r="52" spans="1:4" x14ac:dyDescent="0.25">
      <c r="A52">
        <v>49</v>
      </c>
      <c r="B52" t="s">
        <v>599</v>
      </c>
      <c r="C52" t="s">
        <v>267</v>
      </c>
      <c r="D52" t="s">
        <v>600</v>
      </c>
    </row>
    <row r="53" spans="1:4" x14ac:dyDescent="0.25">
      <c r="A53">
        <v>50</v>
      </c>
      <c r="B53" t="s">
        <v>601</v>
      </c>
      <c r="C53" t="s">
        <v>508</v>
      </c>
      <c r="D53" t="s">
        <v>237</v>
      </c>
    </row>
    <row r="54" spans="1:4" x14ac:dyDescent="0.25">
      <c r="A54">
        <v>51</v>
      </c>
      <c r="B54" t="s">
        <v>602</v>
      </c>
      <c r="C54" t="s">
        <v>237</v>
      </c>
      <c r="D54" t="s">
        <v>586</v>
      </c>
    </row>
    <row r="55" spans="1:4" x14ac:dyDescent="0.25">
      <c r="A55">
        <v>52</v>
      </c>
      <c r="B55" t="s">
        <v>228</v>
      </c>
      <c r="C55" t="s">
        <v>228</v>
      </c>
      <c r="D55" t="s">
        <v>228</v>
      </c>
    </row>
    <row r="56" spans="1:4" x14ac:dyDescent="0.25">
      <c r="A56">
        <v>53</v>
      </c>
      <c r="B56" t="s">
        <v>259</v>
      </c>
      <c r="C56" t="s">
        <v>354</v>
      </c>
      <c r="D56" t="s">
        <v>603</v>
      </c>
    </row>
    <row r="57" spans="1:4" x14ac:dyDescent="0.25">
      <c r="A57">
        <v>54</v>
      </c>
      <c r="B57" t="s">
        <v>228</v>
      </c>
      <c r="C57" t="s">
        <v>228</v>
      </c>
      <c r="D57" t="s">
        <v>228</v>
      </c>
    </row>
    <row r="58" spans="1:4" x14ac:dyDescent="0.25">
      <c r="A58">
        <v>55</v>
      </c>
      <c r="B58" t="s">
        <v>334</v>
      </c>
      <c r="C58" t="s">
        <v>604</v>
      </c>
      <c r="D58" t="s">
        <v>605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María Magdalena Velazquez Leija</cp:lastModifiedBy>
  <dcterms:created xsi:type="dcterms:W3CDTF">2025-10-07T15:44:55Z</dcterms:created>
  <dcterms:modified xsi:type="dcterms:W3CDTF">2026-05-07T18:33:39Z</dcterms:modified>
</cp:coreProperties>
</file>